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3\"/>
    </mc:Choice>
  </mc:AlternateContent>
  <xr:revisionPtr revIDLastSave="0" documentId="13_ncr:1_{184C5BA6-B150-42A6-A397-041DA9D68F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<sst xmlns="http://schemas.openxmlformats.org/spreadsheetml/2006/main" count="1001" uniqueCount="455">
  <si>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</si>
  <si>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</si>
  <si>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</si>
  <si>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</si>
  <si>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</si>
  <si>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</si>
  <si>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</si>
  <si>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</si>
  <si>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</si>
  <si>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</si>
  <si>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</si>
  <si>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</si>
  <si>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</si>
  <si>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</si>
  <si>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</si>
  <si>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</si>
  <si>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</si>
  <si>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</si>
  <si>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</si>
  <si>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</si>
  <si>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</si>
  <si>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</si>
  <si>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</si>
  <si>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</si>
  <si>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</si>
  <si>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</si>
  <si>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</si>
  <si>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</si>
  <si>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</si>
  <si>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</si>
  <si>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</si>
  <si>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</si>
  <si>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</si>
  <si>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</si>
  <si>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</si>
  <si>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</si>
  <si>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</si>
  <si>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</si>
  <si>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</si>
  <si>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</si>
  <si>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</si>
  <si>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</si>
  <si>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</si>
  <si>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</si>
  <si>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</si>
  <si>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</si>
  <si>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</si>
  <si>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</si>
  <si>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</si>
  <si>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</si>
  <si>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</si>
  <si>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</si>
  <si>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</si>
  <si>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</si>
  <si>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</si>
  <si>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</si>
  <si>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</si>
  <si>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</si>
  <si>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</si>
  <si>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</si>
  <si>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</si>
  <si>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</si>
  <si>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</si>
  <si>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</si>
  <si>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</si>
  <si>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</si>
  <si>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</si>
  <si>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</si>
  <si>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</si>
  <si>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</si>
  <si>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</si>
  <si>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</si>
  <si>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</si>
  <si>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</si>
  <si>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</si>
  <si>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</si>
  <si>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</si>
  <si>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</si>
  <si>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</si>
  <si>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</si>
  <si>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</si>
  <si>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</si>
  <si>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</si>
  <si>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</si>
  <si>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</si>
  <si>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</si>
  <si>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</si>
  <si>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</si>
  <si>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</si>
  <si>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</si>
  <si>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</si>
  <si>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</si>
  <si>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</si>
  <si>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</si>
  <si>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</si>
  <si>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</si>
  <si>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</si>
  <si>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</si>
  <si>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</si>
  <si>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</si>
  <si>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</si>
  <si>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</si>
  <si>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</si>
  <si>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</si>
  <si>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</si>
  <si>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</si>
  <si>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</si>
  <si>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</si>
  <si>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</si>
  <si>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</si>
  <si>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</si>
  <si>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</si>
  <si>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</si>
  <si>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</si>
  <si>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</si>
  <si>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</si>
  <si>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</si>
  <si>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</si>
  <si>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</si>
  <si>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</si>
  <si>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</si>
  <si>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</si>
  <si>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</si>
  <si>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</si>
  <si>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</si>
  <si>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</si>
  <si>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</si>
  <si>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</si>
  <si>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</si>
  <si>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</si>
  <si>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</si>
  <si>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</si>
  <si>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</si>
  <si>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</si>
  <si>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</si>
  <si>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</si>
  <si>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</si>
  <si>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</si>
  <si>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</si>
  <si>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</si>
  <si>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</si>
  <si>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</si>
  <si>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</si>
  <si>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</si>
  <si>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</si>
  <si>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</si>
  <si>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</si>
  <si>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</si>
  <si>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</si>
  <si>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</si>
  <si>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</si>
  <si>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</si>
  <si>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</si>
  <si>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</si>
  <si>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</si>
  <si>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</si>
  <si>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</si>
  <si>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</si>
  <si>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</si>
  <si>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</si>
  <si>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</si>
  <si>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</si>
  <si>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</si>
  <si>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</si>
  <si>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</si>
  <si>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</si>
  <si>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</si>
  <si>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</si>
  <si>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</si>
  <si>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</si>
  <si>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</si>
  <si>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</si>
  <si>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</si>
  <si>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</si>
  <si>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</si>
  <si>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</si>
  <si>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>Secretaria de Desarrollo Urbano y Ecología</t>
  </si>
  <si>
    <t>https://www.garcia.gob.mx/wp-content/uploads/2023/02/SEDUE-DCU-T01.pdf</t>
  </si>
  <si>
    <t>https://www.garcia.gob.mx/wp-content/uploads/2022/06/SEDUE-DCU-T07.pdf</t>
  </si>
  <si>
    <t>https://www.garcia.gob.mx/wp-content/uploads/2022/12/SEDUE-DCU-T06.pdf</t>
  </si>
  <si>
    <t>https://www.garcia.gob.mx/wp-content/uploads/2022/12/SEDUE-DCU-T16.pdf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</si>
  <si>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</si>
  <si>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</si>
  <si>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</si>
  <si>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>Martínez</t>
  </si>
  <si>
    <t>Aguilar</t>
  </si>
  <si>
    <t>González</t>
  </si>
  <si>
    <t>Banco Invex, S.A., Institución De Banca Múltiple, Invex Grupo Financiero Fiduciario Nº 4119</t>
  </si>
  <si>
    <t>Castillo</t>
  </si>
  <si>
    <t>García</t>
  </si>
  <si>
    <t>Hernández</t>
  </si>
  <si>
    <t>Pérez</t>
  </si>
  <si>
    <t>Sánchez</t>
  </si>
  <si>
    <t>Asignación De Número Oficial</t>
  </si>
  <si>
    <t>Licencia De Construcción</t>
  </si>
  <si>
    <t xml:space="preserve">Licencia De Construcción </t>
  </si>
  <si>
    <t>Modificación Al Proyecto Autorizado Y Regularización De Construcción</t>
  </si>
  <si>
    <t xml:space="preserve">Modificación Al Proyecto Autorizado, Regularización Y Ampliación De Construcción </t>
  </si>
  <si>
    <t xml:space="preserve">Modificación Al Proyecto Autorizado Y Ampliación De Construcción </t>
  </si>
  <si>
    <t xml:space="preserve">Modificación Al Proyecto Autorizado Y Regularización De Construcción </t>
  </si>
  <si>
    <t>Varios</t>
  </si>
  <si>
    <t>Nevado Tres Cruces</t>
  </si>
  <si>
    <t>Vistas De Las Mitras, 2da. Etapa</t>
  </si>
  <si>
    <t>Cumbres Elite Premier, Privada Vesubio</t>
  </si>
  <si>
    <t>Cumbres Elite Premier, Privada Andes</t>
  </si>
  <si>
    <t>Valle De San Blas</t>
  </si>
  <si>
    <t>Cumbres Elite Premier, Privada Pirineos</t>
  </si>
  <si>
    <t>Riberas De Capellanía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</si>
  <si>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</si>
  <si>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</si>
  <si>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</t>
  </si>
  <si>
    <t xml:space="preserve">Régimen En Condominio Horizontal </t>
  </si>
  <si>
    <t>Maple Urbanizadora, S.A.P.I. De C.V.</t>
  </si>
  <si>
    <t>Solis</t>
  </si>
  <si>
    <t>Lanterra Inmuebles, S.A. De C.V.</t>
  </si>
  <si>
    <t>Sierra</t>
  </si>
  <si>
    <t>Zamora</t>
  </si>
  <si>
    <t xml:space="preserve">María Elena </t>
  </si>
  <si>
    <t>Valdéz</t>
  </si>
  <si>
    <t>Cruz</t>
  </si>
  <si>
    <t>Reyes</t>
  </si>
  <si>
    <t>Velázquez</t>
  </si>
  <si>
    <t>Silva</t>
  </si>
  <si>
    <t>Dr. Louis Pasteur</t>
  </si>
  <si>
    <t>La Escondida</t>
  </si>
  <si>
    <t>Nevado De Aconcagua</t>
  </si>
  <si>
    <t>Fray Bernardino De Sahagún</t>
  </si>
  <si>
    <t>Nevado De Sajama</t>
  </si>
  <si>
    <t>San Pedro</t>
  </si>
  <si>
    <t>Camino Del Abeto</t>
  </si>
  <si>
    <t>Las Lomas, Sector Jardines, Cuarta Etapa</t>
  </si>
  <si>
    <t>Punta Alta, 2da. Etapa</t>
  </si>
  <si>
    <t>Paraje San José, Sector Las Cascadas</t>
  </si>
  <si>
    <t>Ampliación Los Nogales</t>
  </si>
  <si>
    <t>Ferrara, Etapa 4</t>
  </si>
  <si>
    <t>Santoral, 2do. Sector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</si>
  <si>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</si>
  <si>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Fecha de término de vigencia del acto jurídico” se deja en blanco a razón que ya esta realizada la construccion y solo  requiere  regularizarse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</si>
  <si>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En la columna  "Numero oficial” se anota el numero "0" a razón que no cuenta con numero oficial.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</si>
  <si>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En la columna  " Fecha de término de vigencia del acto jurídico” se deja en blanco a razón que ya esta realizada la construccion y solo  requiere  regularizarse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</si>
  <si>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</si>
  <si>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</si>
  <si>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</t>
  </si>
  <si>
    <t>Constancia De Obra Terminada Para Casa Habitación Unifamiliar (9 Viviendas)</t>
  </si>
  <si>
    <t>Barda Perimetral Hasta 2.00 M De Altura</t>
  </si>
  <si>
    <t xml:space="preserve">Constancia De Obra Terminada </t>
  </si>
  <si>
    <t xml:space="preserve">Modificación Al Proyecto Autorizado, Regularización Y Ampliación </t>
  </si>
  <si>
    <t xml:space="preserve">Modificación Al Proyecto Autorizado, Ampliación Y Regularización De Construcción </t>
  </si>
  <si>
    <t>Chávez</t>
  </si>
  <si>
    <t>Desarrollos Inmobiliarios Sadasi, S.A. De C.V.</t>
  </si>
  <si>
    <t>Mario Javier</t>
  </si>
  <si>
    <t>Saucedo</t>
  </si>
  <si>
    <t>Elizabeth</t>
  </si>
  <si>
    <t>Camarillo</t>
  </si>
  <si>
    <t xml:space="preserve">Residencial Atlas, S.A.P.I. De C.V. </t>
  </si>
  <si>
    <t>Samuel Alberto</t>
  </si>
  <si>
    <t>Palomino</t>
  </si>
  <si>
    <t>Rodolfo Israel</t>
  </si>
  <si>
    <t xml:space="preserve">Martínez </t>
  </si>
  <si>
    <t>Garza</t>
  </si>
  <si>
    <t>Alejandro</t>
  </si>
  <si>
    <t>Delgadillo</t>
  </si>
  <si>
    <t>Castro</t>
  </si>
  <si>
    <t>Rosa Dalid</t>
  </si>
  <si>
    <t>Álvarez</t>
  </si>
  <si>
    <t>Márquez</t>
  </si>
  <si>
    <t>Mauro</t>
  </si>
  <si>
    <t>Rojas</t>
  </si>
  <si>
    <t>Roberto</t>
  </si>
  <si>
    <t>Marcos</t>
  </si>
  <si>
    <t>Méndez</t>
  </si>
  <si>
    <t xml:space="preserve">Severiano </t>
  </si>
  <si>
    <t>Vargas</t>
  </si>
  <si>
    <t>Gabriel Alfonso</t>
  </si>
  <si>
    <t>Sañudo</t>
  </si>
  <si>
    <t>José Angel</t>
  </si>
  <si>
    <t>Badillo</t>
  </si>
  <si>
    <t xml:space="preserve">Juan Cruz </t>
  </si>
  <si>
    <t>Fuentes</t>
  </si>
  <si>
    <t>Esquivel</t>
  </si>
  <si>
    <t>Eduardo</t>
  </si>
  <si>
    <t>Osuna</t>
  </si>
  <si>
    <t>Domótica Residencial Especializada, S.A. De C.V.</t>
  </si>
  <si>
    <t>Mario Alberto</t>
  </si>
  <si>
    <t>Nava</t>
  </si>
  <si>
    <t>Callejas</t>
  </si>
  <si>
    <t>Triana</t>
  </si>
  <si>
    <t>Del Castillo</t>
  </si>
  <si>
    <t>Jorge</t>
  </si>
  <si>
    <t>Corral De La Maza</t>
  </si>
  <si>
    <t xml:space="preserve">Homero </t>
  </si>
  <si>
    <t>Padrón</t>
  </si>
  <si>
    <t>Carrizales</t>
  </si>
  <si>
    <t>Pedro Emmanuel</t>
  </si>
  <si>
    <t>Ortíz</t>
  </si>
  <si>
    <t xml:space="preserve">Mauricio Alejandro </t>
  </si>
  <si>
    <t>Brull</t>
  </si>
  <si>
    <t xml:space="preserve">Jorge Humberto </t>
  </si>
  <si>
    <t>Rodríguez</t>
  </si>
  <si>
    <t>Romero</t>
  </si>
  <si>
    <t>Martín</t>
  </si>
  <si>
    <t xml:space="preserve">Janeth Alejandra </t>
  </si>
  <si>
    <t>López</t>
  </si>
  <si>
    <t>Torres</t>
  </si>
  <si>
    <t>Emilio Guadalupe</t>
  </si>
  <si>
    <t>Salinas</t>
  </si>
  <si>
    <t xml:space="preserve">Javier </t>
  </si>
  <si>
    <t>Moreno</t>
  </si>
  <si>
    <t>Victorino</t>
  </si>
  <si>
    <t>Santiago</t>
  </si>
  <si>
    <t>Ingeniería Y Construcción Luinar, S.A. De C.V.</t>
  </si>
  <si>
    <t>Jorge Oswaldo</t>
  </si>
  <si>
    <t>Piña</t>
  </si>
  <si>
    <t>Leslie Lizeth</t>
  </si>
  <si>
    <t>Ma. Dolores</t>
  </si>
  <si>
    <t>Resendez</t>
  </si>
  <si>
    <t>Carbajal</t>
  </si>
  <si>
    <t>Silverio</t>
  </si>
  <si>
    <t xml:space="preserve">Grupo Constructor Habitat Del Norte, S.A. De C.V. </t>
  </si>
  <si>
    <t>Álvaro</t>
  </si>
  <si>
    <t>Gaytán</t>
  </si>
  <si>
    <t>Abel</t>
  </si>
  <si>
    <t>José Manuel</t>
  </si>
  <si>
    <t>Naranjo</t>
  </si>
  <si>
    <t>Elizabeth Marlene</t>
  </si>
  <si>
    <t>Iracheta</t>
  </si>
  <si>
    <t>Contreras</t>
  </si>
  <si>
    <t>Gardenia</t>
  </si>
  <si>
    <t>149-A</t>
  </si>
  <si>
    <t>Río Azoques, Río Dabus, Río Arab</t>
  </si>
  <si>
    <t>Villa Palermo</t>
  </si>
  <si>
    <t>Del Peñón</t>
  </si>
  <si>
    <t>Argenta, Ferrara, Ravena</t>
  </si>
  <si>
    <t>Argenta, Modena, Villanova</t>
  </si>
  <si>
    <t>Argenta Y Villanova</t>
  </si>
  <si>
    <t>Santa Teresa</t>
  </si>
  <si>
    <t>Loma Larga</t>
  </si>
  <si>
    <t>Framboyan</t>
  </si>
  <si>
    <t>San Pablo</t>
  </si>
  <si>
    <t>Camino Del Olivo</t>
  </si>
  <si>
    <t>San Lorenzo</t>
  </si>
  <si>
    <t>202-A</t>
  </si>
  <si>
    <t>San Paulino</t>
  </si>
  <si>
    <t>Trebol</t>
  </si>
  <si>
    <t>Scanno Pte</t>
  </si>
  <si>
    <t>Camino A Antiguo Bordo Del F.C.</t>
  </si>
  <si>
    <t>Del Bosque</t>
  </si>
  <si>
    <t>Tulipanes</t>
  </si>
  <si>
    <t>Sabino</t>
  </si>
  <si>
    <t>Norte</t>
  </si>
  <si>
    <t>Teotihuacán</t>
  </si>
  <si>
    <t>Santa Edith</t>
  </si>
  <si>
    <t>Apolo</t>
  </si>
  <si>
    <t>5 De Febrero</t>
  </si>
  <si>
    <t>Jacobo I</t>
  </si>
  <si>
    <t>Aguacate, Haya, Olivo, Lagunaria</t>
  </si>
  <si>
    <t>Loreto Oriente</t>
  </si>
  <si>
    <t>Sierra De Ancares, Sierra De Portelo</t>
  </si>
  <si>
    <t>Cordoba</t>
  </si>
  <si>
    <t>Pesebrera</t>
  </si>
  <si>
    <t>Zaragoza</t>
  </si>
  <si>
    <t>De Los Cipreses</t>
  </si>
  <si>
    <t>Fátima</t>
  </si>
  <si>
    <t>Pentágonos</t>
  </si>
  <si>
    <t>Fray Antonio De Guevara</t>
  </si>
  <si>
    <t>África</t>
  </si>
  <si>
    <t>359-A</t>
  </si>
  <si>
    <t>Benito Juárez</t>
  </si>
  <si>
    <t>Los Héroes Lincoln, Etapa 2, Sector Nilo</t>
  </si>
  <si>
    <t>Los Héroes Capellanía, Etapa 6, Sector Villa</t>
  </si>
  <si>
    <t>Las Lomas, Sector Jardines, Tercera Etapa</t>
  </si>
  <si>
    <t>Ferrara, Etapa 5</t>
  </si>
  <si>
    <t>Ferrara, Etapa 3</t>
  </si>
  <si>
    <t>Santoral Iii</t>
  </si>
  <si>
    <t>Terralta</t>
  </si>
  <si>
    <t>Vistas De Las Mitras, 1er. Etapa</t>
  </si>
  <si>
    <t>Santoral, Segundo Sector</t>
  </si>
  <si>
    <t>Los Héroes Capellanía, Etapa 4, Sector Río</t>
  </si>
  <si>
    <t>Santa María, 4to. Sector, 6a. Etapa</t>
  </si>
  <si>
    <t>Porto Cumbres, Sector Venecia</t>
  </si>
  <si>
    <t xml:space="preserve">Ex Hacienda San José </t>
  </si>
  <si>
    <t>Solana Residencial</t>
  </si>
  <si>
    <t>Mitras Poniente, Cedral</t>
  </si>
  <si>
    <t>Mirador De García</t>
  </si>
  <si>
    <t>Mitras Poniente, Ajusco</t>
  </si>
  <si>
    <t>Santa María, 2do. Sector</t>
  </si>
  <si>
    <t>Valle De Lincoln, Sector Elite Norte</t>
  </si>
  <si>
    <t>El Fraile, Segundo Sector</t>
  </si>
  <si>
    <t>Real De Lincoln, Etapa 4</t>
  </si>
  <si>
    <t>Hacienda Del Fraile, 3a. Etapa</t>
  </si>
  <si>
    <t>Real De Capellanía, 6to. Sector</t>
  </si>
  <si>
    <t>Mitras Poniente, Sector Málaga</t>
  </si>
  <si>
    <t>Valle De Lincoln, Sector Minas</t>
  </si>
  <si>
    <t>Las Lomas, Sector Jardines</t>
  </si>
  <si>
    <t>Sin Colonia</t>
  </si>
  <si>
    <t>Fray Juan Antonio Sobrevilla</t>
  </si>
  <si>
    <t>Rincón Del Fraile</t>
  </si>
  <si>
    <t>Parques Zafiro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</si>
  <si>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</si>
  <si>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Fecha de término de vigencia del acto jurídico” se deja en blanco a razón que ya esta realizada la construccion y solo  requiere  regularizarse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</si>
  <si>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</si>
  <si>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 "Numero oficial”,  se anota el numero "varios" a razón que no cuenta con numero oficial y son multiples construcciones En la columna  " Fecha de término de vigencia del acto jurídico” se deja en blanco a razón que ya esta realizada la construccion y solo  requiere  regularizarse                                      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</si>
  <si>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</si>
  <si>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</si>
  <si>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</si>
  <si>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</si>
  <si>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En la columna  " Fecha de término de vigencia del acto jurídico” se deja en blanco a razón que ya esta realizada la construccion y solo  requiere  regularizarse                                                                                  
                                                                                     </t>
  </si>
  <si>
    <t>https://drive.google.com/file/d/1t_0g5WJQYkXnkvhUD-xyvBw4D3Jw8BlI/view?usp=drive_link</t>
  </si>
  <si>
    <t>https://drive.google.com/file/d/1AicTrO-cnlO6VaSEYb8YGFZcgWHTVwhL/view?usp=drive_link</t>
  </si>
  <si>
    <t>https://drive.google.com/file/d/1gsEJVwNLhOXt8XPx4JAxGiunzjJheVcV/view?usp=drive_link</t>
  </si>
  <si>
    <t>https://drive.google.com/file/d/1UJjllg7k8N36qxrnsV2hY0cpUvFDieIK/view?usp=drive_link</t>
  </si>
  <si>
    <t>https://drive.google.com/file/d/1uDw2uV4K6Cq5SO84WTzVxQUQd6sXZ0yX/view?usp=drive_link</t>
  </si>
  <si>
    <t>https://drive.google.com/file/d/1qKvMavgrRwes_BtWMhryN2i-FVoqw6-j/view?usp=drive_link</t>
  </si>
  <si>
    <t>https://drive.google.com/file/d/1DgCOgNc0y8yGXJytHaqNPzQmH6gQ-9pi/view?usp=drive_link</t>
  </si>
  <si>
    <t>https://drive.google.com/file/d/1xGtK2WiGFEOVAXAMbpP9KgNYepT9GSYz/view?usp=drive_link</t>
  </si>
  <si>
    <t>https://drive.google.com/file/d/16BQCqBLWlHXi-Kh9bDAmZJwDnel-2tQM/view?usp=drive_link</t>
  </si>
  <si>
    <t>https://drive.google.com/file/d/1AeXXg5zAm-9jdH-xOHMQeon5iub-SaUp/view?usp=drive_link</t>
  </si>
  <si>
    <t>https://drive.google.com/file/d/14uKGy2sLbdXGYEJjJS6gX_bHTJVYiT-2/view?usp=drive_link</t>
  </si>
  <si>
    <t>https://drive.google.com/file/d/1CuAYMWy-N6CUfE5g1rWKXoeXuLVtNZLw/view?usp=drive_link</t>
  </si>
  <si>
    <t>https://drive.google.com/file/d/1hwbafd465zZ-0fTLX-4q29C9Cees-HET/view?usp=drive_link</t>
  </si>
  <si>
    <t>https://drive.google.com/file/d/17EZmaE_Z9TSbNlgv9bU6WyAA_Q0ZOuLk/view?usp=drive_link</t>
  </si>
  <si>
    <t>https://drive.google.com/file/d/1xOFmQvQeJ4RofcSjx66UiojfKEUQi73h/view?usp=drive_link</t>
  </si>
  <si>
    <t>https://drive.google.com/file/d/1vGpfjGuo---k1GS7mDKM8G5GJYs5wF7A/view?usp=drive_link</t>
  </si>
  <si>
    <t>https://drive.google.com/file/d/1QeCDAyphGX1w5727aN20QWYM9QWr5igb/view?usp=drive_link</t>
  </si>
  <si>
    <t>https://drive.google.com/file/d/18rEcvP8zfqVno1mChqYCZJD_QQaUsSbc/view?usp=drive_link</t>
  </si>
  <si>
    <t>https://drive.google.com/file/d/115QHfSO-ZJ28MpWk7pZqGXtExZr8yL_e/view?usp=drive_link</t>
  </si>
  <si>
    <t>https://drive.google.com/file/d/1eBo6i0sK64sdgo6CCVBn9XNRtxbItSrS/view?usp=drive_link</t>
  </si>
  <si>
    <t>https://drive.google.com/file/d/1eFNgBLY8TW_BjOOcy7LyTQPjfArXXXvd/view?usp=drive_link</t>
  </si>
  <si>
    <t>https://drive.google.com/file/d/1NVYYGePWe9z0tgLla_SoEoNSln0_77E-/view?usp=drive_link</t>
  </si>
  <si>
    <t>https://drive.google.com/file/d/1GtbNdx3uXyEoef9cpFINmSct5KUCWulG/view?usp=drive_link</t>
  </si>
  <si>
    <t>https://drive.google.com/file/d/1G6kJAOakJqoRZuC1kO_cgTa9G6Wn1U6V/view?usp=drive_link</t>
  </si>
  <si>
    <t>https://drive.google.com/file/d/11Znce-ySrsCs6fRCVmtMIik93IvZhF8t/view?usp=drive_link</t>
  </si>
  <si>
    <t>https://drive.google.com/file/d/197xkWLNPV4VpDmijaBcUqSkm4SmMkHMZ/view?usp=drive_link</t>
  </si>
  <si>
    <t>https://drive.google.com/file/d/1SRd_nI0d1jFG2tXn42maJoRqGxrP7r8Z/view?usp=drive_link</t>
  </si>
  <si>
    <t>https://drive.google.com/file/d/1dv4RPdtahfypwO8SJxVFbDtf55R8TGkl/view?usp=drive_link</t>
  </si>
  <si>
    <t>https://drive.google.com/file/d/1NZ7UaEFCeGHJ8HEUm9-ONGcGg9JR41Ir/view?usp=drive_link</t>
  </si>
  <si>
    <t>https://drive.google.com/file/d/1J1ClE_56N03lVfnKx4eF22aQ15pKkSwz/view?usp=drive_link</t>
  </si>
  <si>
    <t>https://drive.google.com/file/d/1uPVJcopuVcyCkMwGERMmYgGVEkwCvvap/view?usp=drive_link</t>
  </si>
  <si>
    <t>https://drive.google.com/file/d/1P6-6fjpqVMKHsd95aVtE7CY1yawnb4TN/view?usp=drive_link</t>
  </si>
  <si>
    <t>https://drive.google.com/file/d/1pQ5GulxSGaC14EqGlsRGHcA8RMlBpMFD/view?usp=drive_link</t>
  </si>
  <si>
    <t>https://drive.google.com/file/d/1SJSmjIQiG2ZxBelQBMl0Pm_MB93Pl2TL/view?usp=drive_link</t>
  </si>
  <si>
    <t>https://drive.google.com/file/d/1D9mf-gRnT0uPOXD6dF8LI-wufQVjj15d/view?usp=drive_link</t>
  </si>
  <si>
    <t>https://drive.google.com/file/d/11HvHNNx8yppWlRGARwmHx_ns9ismClv0/view?usp=drive_link</t>
  </si>
  <si>
    <t>https://drive.google.com/file/d/1s0r0nSrhMo5ILbXDu5K0BMo_2bAnpUNq/view?usp=drive_link</t>
  </si>
  <si>
    <t>https://drive.google.com/file/d/1xbiQfiVQSgCMnfNpWiDdj1VBt9qkt5V9/view?usp=drive_link</t>
  </si>
  <si>
    <t>https://drive.google.com/file/d/1-lnvzRvZH3wI50uBDZOPcyGrc24iABEb/view?usp=drive_link</t>
  </si>
  <si>
    <t>https://drive.google.com/file/d/14CC3hPFK3Ns5hHbUyQODHuXgxTc199Jc/view?usp=drive_link</t>
  </si>
  <si>
    <t>https://drive.google.com/file/d/1qnRn36w49Cn8bQSsIiGZDGZ6dHs2brw1/view?usp=drive_link</t>
  </si>
  <si>
    <t>https://drive.google.com/file/d/1I17K_c4zEwlS3q6JF41fzdxg0yq1fWM9/view?usp=drive_link</t>
  </si>
  <si>
    <t>https://drive.google.com/file/d/1TDcoKK2L25amDKqLmVE6QyoEl1TBtQfa/view?usp=drive_link</t>
  </si>
  <si>
    <t>https://drive.google.com/file/d/1NauOJr3Jb0xqW3E7q6EmuY5fOHun6fzV/view?usp=drive_link</t>
  </si>
  <si>
    <t>https://drive.google.com/file/d/1Z7W0qRpOKL3AdYUxjcjO3dd3y7l_kP-k/view?usp=drive_link</t>
  </si>
  <si>
    <t>https://drive.google.com/file/d/1uZb0ALBfKjtdUow8Q1upN36c54Pngk_d/view?usp=drive_link</t>
  </si>
  <si>
    <t>https://drive.google.com/file/d/1BDf-tXGvVkgUqjhWKYFBQoVXLlwtgwVu/view?usp=drive_link</t>
  </si>
  <si>
    <t>https://drive.google.com/file/d/1VXsXBKTObSjlCMK87MEMmrHd1ZDHrztn/view?usp=drive_link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</si>
</sst>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6" fillId="3" borderId="0" applyNumberFormat="0" applyFill="0" applyBorder="0" applyAlignment="0" applyProtection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1" fillId="5" borderId="2" applyNumberFormat="0" applyFont="0" applyAlignment="0" applyProtection="0"/>
    <xf numFmtId="0" fontId="2" fillId="3" borderId="0"/>
  </cellStyleXfs>
  <cellXfs count="3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2" fillId="0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 wrapText="1"/>
    </xf>
    <xf numFmtId="14" fontId="12" fillId="3" borderId="0" xfId="1" applyNumberFormat="1" applyFont="1" applyFill="1" applyAlignment="1">
      <alignment horizontal="center" vertical="center" wrapText="1"/>
    </xf>
    <xf numFmtId="14" fontId="12" fillId="0" borderId="0" xfId="1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2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2 2" xfId="11" xr:uid="{00000000-0005-0000-0000-000005000000}"/>
    <cellStyle name="Normal 4" xfId="2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Notas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74.5" customHeight="1" x14ac:dyDescent="0.25">
      <c r="A8" s="6">
        <v>2023</v>
      </c>
      <c r="B8" s="7">
        <v>45261</v>
      </c>
      <c r="C8" s="7">
        <v>45291</v>
      </c>
      <c r="D8" s="4" t="s">
        <v>175</v>
      </c>
      <c r="E8" s="22" t="s">
        <v>195</v>
      </c>
      <c r="F8" s="22" t="s">
        <v>217</v>
      </c>
      <c r="G8" s="23" t="s">
        <v>191</v>
      </c>
      <c r="H8" s="23" t="s">
        <v>248</v>
      </c>
      <c r="I8" s="22"/>
      <c r="J8" s="6" t="s">
        <v>83</v>
      </c>
      <c r="K8" s="20" t="s">
        <v>327</v>
      </c>
      <c r="L8" s="21" t="s">
        <v>328</v>
      </c>
      <c r="M8" s="8"/>
      <c r="N8" s="6" t="s">
        <v>117</v>
      </c>
      <c r="O8" s="20" t="s">
        <v>367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8" t="s">
        <v>180</v>
      </c>
      <c r="X8" s="24">
        <v>45274</v>
      </c>
      <c r="Y8" s="24">
        <v>47101</v>
      </c>
      <c r="Z8" s="9" t="s">
        <v>174</v>
      </c>
      <c r="AA8" s="13" t="s">
        <v>407</v>
      </c>
      <c r="AB8" s="5" t="s">
        <v>176</v>
      </c>
      <c r="AC8" s="7">
        <v>45291</v>
      </c>
      <c r="AD8" s="7">
        <v>45291</v>
      </c>
      <c r="AE8" s="10" t="s">
        <v>182</v>
      </c>
    </row>
    <row r="9" spans="1:31" s="4" customFormat="1" ht="279.75" customHeight="1" x14ac:dyDescent="0.25">
      <c r="A9" s="6">
        <v>2023</v>
      </c>
      <c r="B9" s="7">
        <v>45261</v>
      </c>
      <c r="C9" s="7">
        <v>45291</v>
      </c>
      <c r="D9" s="4" t="s">
        <v>175</v>
      </c>
      <c r="E9" s="22" t="s">
        <v>195</v>
      </c>
      <c r="F9" s="22"/>
      <c r="G9" s="23"/>
      <c r="H9" s="23"/>
      <c r="I9" s="22" t="s">
        <v>249</v>
      </c>
      <c r="J9" s="6" t="s">
        <v>83</v>
      </c>
      <c r="K9" s="20" t="s">
        <v>329</v>
      </c>
      <c r="L9" s="21" t="s">
        <v>200</v>
      </c>
      <c r="M9" s="8"/>
      <c r="N9" s="6" t="s">
        <v>117</v>
      </c>
      <c r="O9" s="20" t="s">
        <v>368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8" t="s">
        <v>177</v>
      </c>
      <c r="X9" s="24">
        <v>45264</v>
      </c>
      <c r="Y9" s="24">
        <v>47091</v>
      </c>
      <c r="Z9" s="9" t="s">
        <v>174</v>
      </c>
      <c r="AA9" s="16" t="s">
        <v>408</v>
      </c>
      <c r="AB9" s="5" t="s">
        <v>176</v>
      </c>
      <c r="AC9" s="7">
        <v>45291</v>
      </c>
      <c r="AD9" s="7">
        <v>45291</v>
      </c>
      <c r="AE9" s="10" t="s">
        <v>182</v>
      </c>
    </row>
    <row r="10" spans="1:31" s="4" customFormat="1" ht="279.75" customHeight="1" x14ac:dyDescent="0.25">
      <c r="A10" s="6">
        <v>2023</v>
      </c>
      <c r="B10" s="7">
        <v>45261</v>
      </c>
      <c r="C10" s="7">
        <v>45291</v>
      </c>
      <c r="D10" s="4" t="s">
        <v>175</v>
      </c>
      <c r="E10" s="22" t="s">
        <v>195</v>
      </c>
      <c r="F10" s="22" t="s">
        <v>250</v>
      </c>
      <c r="G10" s="23" t="s">
        <v>251</v>
      </c>
      <c r="H10" s="23" t="s">
        <v>190</v>
      </c>
      <c r="I10" s="25"/>
      <c r="J10" s="6" t="s">
        <v>83</v>
      </c>
      <c r="K10" s="20" t="s">
        <v>330</v>
      </c>
      <c r="L10" s="21">
        <v>234</v>
      </c>
      <c r="M10" s="8"/>
      <c r="N10" s="6" t="s">
        <v>117</v>
      </c>
      <c r="O10" s="20" t="s">
        <v>369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8" t="s">
        <v>177</v>
      </c>
      <c r="X10" s="24">
        <v>45271</v>
      </c>
      <c r="Y10" s="24">
        <v>47098</v>
      </c>
      <c r="Z10" s="9" t="s">
        <v>174</v>
      </c>
      <c r="AA10" s="16" t="s">
        <v>409</v>
      </c>
      <c r="AB10" s="5" t="s">
        <v>176</v>
      </c>
      <c r="AC10" s="7">
        <v>45291</v>
      </c>
      <c r="AD10" s="7">
        <v>45291</v>
      </c>
      <c r="AE10" s="10" t="s">
        <v>398</v>
      </c>
    </row>
    <row r="11" spans="1:31" s="4" customFormat="1" ht="279.75" customHeight="1" x14ac:dyDescent="0.25">
      <c r="A11" s="6">
        <v>2023</v>
      </c>
      <c r="B11" s="7">
        <v>45261</v>
      </c>
      <c r="C11" s="7">
        <v>45291</v>
      </c>
      <c r="D11" s="4" t="s">
        <v>175</v>
      </c>
      <c r="E11" s="22" t="s">
        <v>196</v>
      </c>
      <c r="F11" s="22" t="s">
        <v>252</v>
      </c>
      <c r="G11" s="23" t="s">
        <v>185</v>
      </c>
      <c r="H11" s="23" t="s">
        <v>253</v>
      </c>
      <c r="I11" s="22"/>
      <c r="J11" s="6" t="s">
        <v>83</v>
      </c>
      <c r="K11" s="20" t="s">
        <v>331</v>
      </c>
      <c r="L11" s="21">
        <v>634</v>
      </c>
      <c r="M11" s="8"/>
      <c r="N11" s="6" t="s">
        <v>117</v>
      </c>
      <c r="O11" s="20" t="s">
        <v>370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8" t="s">
        <v>177</v>
      </c>
      <c r="X11" s="24">
        <v>45272</v>
      </c>
      <c r="Y11" s="26"/>
      <c r="Z11" s="9" t="s">
        <v>174</v>
      </c>
      <c r="AA11" s="16" t="s">
        <v>410</v>
      </c>
      <c r="AB11" s="5" t="s">
        <v>176</v>
      </c>
      <c r="AC11" s="7">
        <v>45291</v>
      </c>
      <c r="AD11" s="7">
        <v>45291</v>
      </c>
      <c r="AE11" s="10" t="s">
        <v>240</v>
      </c>
    </row>
    <row r="12" spans="1:31" s="4" customFormat="1" ht="279.75" customHeight="1" x14ac:dyDescent="0.25">
      <c r="A12" s="6">
        <v>2023</v>
      </c>
      <c r="B12" s="7">
        <v>45261</v>
      </c>
      <c r="C12" s="7">
        <v>45291</v>
      </c>
      <c r="D12" s="4" t="s">
        <v>175</v>
      </c>
      <c r="E12" s="22" t="s">
        <v>245</v>
      </c>
      <c r="F12" s="22"/>
      <c r="G12" s="23"/>
      <c r="H12" s="23"/>
      <c r="I12" s="22" t="s">
        <v>254</v>
      </c>
      <c r="J12" s="6" t="s">
        <v>83</v>
      </c>
      <c r="K12" s="20" t="s">
        <v>332</v>
      </c>
      <c r="L12" s="21" t="s">
        <v>200</v>
      </c>
      <c r="M12" s="8"/>
      <c r="N12" s="6" t="s">
        <v>117</v>
      </c>
      <c r="O12" s="20" t="s">
        <v>371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8" t="s">
        <v>177</v>
      </c>
      <c r="X12" s="24">
        <v>45264</v>
      </c>
      <c r="Y12" s="26"/>
      <c r="Z12" s="9" t="s">
        <v>174</v>
      </c>
      <c r="AA12" s="16" t="s">
        <v>411</v>
      </c>
      <c r="AB12" s="5" t="s">
        <v>176</v>
      </c>
      <c r="AC12" s="7">
        <v>45291</v>
      </c>
      <c r="AD12" s="7">
        <v>45291</v>
      </c>
      <c r="AE12" s="10" t="s">
        <v>399</v>
      </c>
    </row>
    <row r="13" spans="1:31" s="4" customFormat="1" ht="279.75" customHeight="1" x14ac:dyDescent="0.25">
      <c r="A13" s="6">
        <v>2023</v>
      </c>
      <c r="B13" s="7">
        <v>45261</v>
      </c>
      <c r="C13" s="7">
        <v>45291</v>
      </c>
      <c r="D13" s="4" t="s">
        <v>175</v>
      </c>
      <c r="E13" s="22" t="s">
        <v>243</v>
      </c>
      <c r="F13" s="22"/>
      <c r="G13" s="23"/>
      <c r="H13" s="23"/>
      <c r="I13" s="22" t="s">
        <v>254</v>
      </c>
      <c r="J13" s="6" t="s">
        <v>83</v>
      </c>
      <c r="K13" s="20" t="s">
        <v>333</v>
      </c>
      <c r="L13" s="21" t="s">
        <v>200</v>
      </c>
      <c r="M13" s="8"/>
      <c r="N13" s="6" t="s">
        <v>117</v>
      </c>
      <c r="O13" s="20" t="s">
        <v>372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8" t="s">
        <v>177</v>
      </c>
      <c r="X13" s="24">
        <v>45266</v>
      </c>
      <c r="Y13" s="26"/>
      <c r="Z13" s="9" t="s">
        <v>174</v>
      </c>
      <c r="AA13" s="16" t="s">
        <v>412</v>
      </c>
      <c r="AB13" s="5" t="s">
        <v>176</v>
      </c>
      <c r="AC13" s="7">
        <v>45291</v>
      </c>
      <c r="AD13" s="7">
        <v>45291</v>
      </c>
      <c r="AE13" s="10" t="s">
        <v>399</v>
      </c>
    </row>
    <row r="14" spans="1:31" s="4" customFormat="1" ht="279.75" customHeight="1" x14ac:dyDescent="0.25">
      <c r="A14" s="6">
        <v>2023</v>
      </c>
      <c r="B14" s="7">
        <v>45261</v>
      </c>
      <c r="C14" s="7">
        <v>45291</v>
      </c>
      <c r="D14" s="4" t="s">
        <v>175</v>
      </c>
      <c r="E14" s="22" t="s">
        <v>245</v>
      </c>
      <c r="F14" s="22"/>
      <c r="G14" s="23"/>
      <c r="H14" s="23"/>
      <c r="I14" s="22" t="s">
        <v>254</v>
      </c>
      <c r="J14" s="6" t="s">
        <v>83</v>
      </c>
      <c r="K14" s="20" t="s">
        <v>334</v>
      </c>
      <c r="L14" s="21" t="s">
        <v>200</v>
      </c>
      <c r="M14" s="8"/>
      <c r="N14" s="6" t="s">
        <v>117</v>
      </c>
      <c r="O14" s="20" t="s">
        <v>234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8" t="s">
        <v>177</v>
      </c>
      <c r="X14" s="24">
        <v>45264</v>
      </c>
      <c r="Y14" s="26"/>
      <c r="Z14" s="9" t="s">
        <v>174</v>
      </c>
      <c r="AA14" s="16" t="s">
        <v>413</v>
      </c>
      <c r="AB14" s="5" t="s">
        <v>176</v>
      </c>
      <c r="AC14" s="7">
        <v>45291</v>
      </c>
      <c r="AD14" s="7">
        <v>45291</v>
      </c>
      <c r="AE14" s="10" t="s">
        <v>399</v>
      </c>
    </row>
    <row r="15" spans="1:31" s="4" customFormat="1" ht="279.75" customHeight="1" x14ac:dyDescent="0.25">
      <c r="A15" s="6">
        <v>2023</v>
      </c>
      <c r="B15" s="7">
        <v>45261</v>
      </c>
      <c r="C15" s="7">
        <v>45291</v>
      </c>
      <c r="D15" s="4" t="s">
        <v>175</v>
      </c>
      <c r="E15" s="22" t="s">
        <v>195</v>
      </c>
      <c r="F15" s="22" t="s">
        <v>255</v>
      </c>
      <c r="G15" s="23" t="s">
        <v>256</v>
      </c>
      <c r="H15" s="23" t="s">
        <v>184</v>
      </c>
      <c r="I15" s="22"/>
      <c r="J15" s="6" t="s">
        <v>83</v>
      </c>
      <c r="K15" s="20" t="s">
        <v>335</v>
      </c>
      <c r="L15" s="21">
        <v>118</v>
      </c>
      <c r="M15" s="8"/>
      <c r="N15" s="6" t="s">
        <v>117</v>
      </c>
      <c r="O15" s="20" t="s">
        <v>373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8" t="s">
        <v>179</v>
      </c>
      <c r="X15" s="24">
        <v>45279</v>
      </c>
      <c r="Y15" s="24">
        <v>47106</v>
      </c>
      <c r="Z15" s="9" t="s">
        <v>174</v>
      </c>
      <c r="AA15" s="16" t="s">
        <v>414</v>
      </c>
      <c r="AB15" s="5" t="s">
        <v>176</v>
      </c>
      <c r="AC15" s="7">
        <v>45291</v>
      </c>
      <c r="AD15" s="7">
        <v>45291</v>
      </c>
      <c r="AE15" s="10" t="s">
        <v>400</v>
      </c>
    </row>
    <row r="16" spans="1:31" s="4" customFormat="1" ht="298.5" customHeight="1" x14ac:dyDescent="0.25">
      <c r="A16" s="6">
        <v>2023</v>
      </c>
      <c r="B16" s="7">
        <v>45261</v>
      </c>
      <c r="C16" s="7">
        <v>45291</v>
      </c>
      <c r="D16" s="4" t="s">
        <v>175</v>
      </c>
      <c r="E16" s="22" t="s">
        <v>211</v>
      </c>
      <c r="F16" s="22"/>
      <c r="G16" s="23"/>
      <c r="H16" s="23"/>
      <c r="I16" s="22" t="s">
        <v>212</v>
      </c>
      <c r="J16" s="6" t="s">
        <v>83</v>
      </c>
      <c r="K16" s="20" t="s">
        <v>224</v>
      </c>
      <c r="L16" s="21" t="s">
        <v>200</v>
      </c>
      <c r="M16" s="8"/>
      <c r="N16" s="6" t="s">
        <v>117</v>
      </c>
      <c r="O16" s="20" t="s">
        <v>232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8" t="s">
        <v>177</v>
      </c>
      <c r="X16" s="24">
        <v>45271</v>
      </c>
      <c r="Y16" s="24">
        <v>47098</v>
      </c>
      <c r="Z16" s="9" t="s">
        <v>174</v>
      </c>
      <c r="AA16" s="16" t="s">
        <v>415</v>
      </c>
      <c r="AB16" s="5" t="s">
        <v>176</v>
      </c>
      <c r="AC16" s="7">
        <v>45291</v>
      </c>
      <c r="AD16" s="7">
        <v>45291</v>
      </c>
      <c r="AE16" s="10" t="s">
        <v>401</v>
      </c>
    </row>
    <row r="17" spans="1:31" s="4" customFormat="1" ht="334.5" customHeight="1" x14ac:dyDescent="0.25">
      <c r="A17" s="6">
        <v>2023</v>
      </c>
      <c r="B17" s="7">
        <v>45261</v>
      </c>
      <c r="C17" s="7">
        <v>45291</v>
      </c>
      <c r="D17" s="4" t="s">
        <v>175</v>
      </c>
      <c r="E17" s="22" t="s">
        <v>194</v>
      </c>
      <c r="F17" s="22" t="s">
        <v>257</v>
      </c>
      <c r="G17" s="23" t="s">
        <v>258</v>
      </c>
      <c r="H17" s="23" t="s">
        <v>259</v>
      </c>
      <c r="I17" s="22"/>
      <c r="J17" s="6" t="s">
        <v>83</v>
      </c>
      <c r="K17" s="20" t="s">
        <v>336</v>
      </c>
      <c r="L17" s="21">
        <v>18</v>
      </c>
      <c r="M17" s="8"/>
      <c r="N17" s="6" t="s">
        <v>108</v>
      </c>
      <c r="O17" s="20" t="s">
        <v>374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8" t="s">
        <v>177</v>
      </c>
      <c r="X17" s="24">
        <v>45274</v>
      </c>
      <c r="Y17" s="24">
        <v>47101</v>
      </c>
      <c r="Z17" s="9" t="s">
        <v>174</v>
      </c>
      <c r="AA17" s="16" t="s">
        <v>416</v>
      </c>
      <c r="AB17" s="5" t="s">
        <v>176</v>
      </c>
      <c r="AC17" s="7">
        <v>45291</v>
      </c>
      <c r="AD17" s="7">
        <v>45291</v>
      </c>
      <c r="AE17" s="10" t="s">
        <v>236</v>
      </c>
    </row>
    <row r="18" spans="1:31" s="4" customFormat="1" ht="279.75" customHeight="1" x14ac:dyDescent="0.25">
      <c r="A18" s="6">
        <v>2023</v>
      </c>
      <c r="B18" s="7">
        <v>45261</v>
      </c>
      <c r="C18" s="7">
        <v>45291</v>
      </c>
      <c r="D18" s="4" t="s">
        <v>175</v>
      </c>
      <c r="E18" s="22" t="s">
        <v>194</v>
      </c>
      <c r="F18" s="22"/>
      <c r="G18" s="23"/>
      <c r="H18" s="23"/>
      <c r="I18" s="22" t="s">
        <v>187</v>
      </c>
      <c r="J18" s="6" t="s">
        <v>83</v>
      </c>
      <c r="K18" s="20" t="s">
        <v>337</v>
      </c>
      <c r="L18" s="21" t="s">
        <v>200</v>
      </c>
      <c r="M18" s="8"/>
      <c r="N18" s="6" t="s">
        <v>117</v>
      </c>
      <c r="O18" s="20" t="s">
        <v>375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8" t="s">
        <v>177</v>
      </c>
      <c r="X18" s="24">
        <v>45266</v>
      </c>
      <c r="Y18" s="24">
        <v>47093</v>
      </c>
      <c r="Z18" s="9" t="s">
        <v>174</v>
      </c>
      <c r="AA18" s="16" t="s">
        <v>417</v>
      </c>
      <c r="AB18" s="5" t="s">
        <v>176</v>
      </c>
      <c r="AC18" s="7">
        <v>45291</v>
      </c>
      <c r="AD18" s="7">
        <v>45291</v>
      </c>
      <c r="AE18" s="10" t="s">
        <v>401</v>
      </c>
    </row>
    <row r="19" spans="1:31" s="4" customFormat="1" ht="279.75" customHeight="1" x14ac:dyDescent="0.25">
      <c r="A19" s="6">
        <v>2023</v>
      </c>
      <c r="B19" s="7">
        <v>45261</v>
      </c>
      <c r="C19" s="7">
        <v>45291</v>
      </c>
      <c r="D19" s="4" t="s">
        <v>175</v>
      </c>
      <c r="E19" s="22" t="s">
        <v>194</v>
      </c>
      <c r="F19" s="22" t="s">
        <v>260</v>
      </c>
      <c r="G19" s="23" t="s">
        <v>261</v>
      </c>
      <c r="H19" s="23" t="s">
        <v>262</v>
      </c>
      <c r="I19" s="25"/>
      <c r="J19" s="6" t="s">
        <v>83</v>
      </c>
      <c r="K19" s="20" t="s">
        <v>338</v>
      </c>
      <c r="L19" s="21">
        <v>147</v>
      </c>
      <c r="M19" s="11"/>
      <c r="N19" s="6" t="s">
        <v>117</v>
      </c>
      <c r="O19" s="20" t="s">
        <v>376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8" t="s">
        <v>177</v>
      </c>
      <c r="X19" s="24">
        <v>45264</v>
      </c>
      <c r="Y19" s="24">
        <v>47091</v>
      </c>
      <c r="Z19" s="9" t="s">
        <v>174</v>
      </c>
      <c r="AA19" s="30" t="s">
        <v>418</v>
      </c>
      <c r="AB19" s="5" t="s">
        <v>176</v>
      </c>
      <c r="AC19" s="7">
        <v>45291</v>
      </c>
      <c r="AD19" s="7">
        <v>45291</v>
      </c>
      <c r="AE19" s="10" t="s">
        <v>236</v>
      </c>
    </row>
    <row r="20" spans="1:31" s="4" customFormat="1" ht="279.75" customHeight="1" x14ac:dyDescent="0.25">
      <c r="A20" s="6">
        <v>2023</v>
      </c>
      <c r="B20" s="7">
        <v>45261</v>
      </c>
      <c r="C20" s="7">
        <v>45291</v>
      </c>
      <c r="D20" s="4" t="s">
        <v>175</v>
      </c>
      <c r="E20" s="22" t="s">
        <v>194</v>
      </c>
      <c r="F20" s="22" t="s">
        <v>263</v>
      </c>
      <c r="G20" s="23" t="s">
        <v>264</v>
      </c>
      <c r="H20" s="23" t="s">
        <v>265</v>
      </c>
      <c r="I20" s="25"/>
      <c r="J20" s="6" t="s">
        <v>83</v>
      </c>
      <c r="K20" s="20" t="s">
        <v>339</v>
      </c>
      <c r="L20" s="21">
        <v>108</v>
      </c>
      <c r="M20" s="11"/>
      <c r="N20" s="6" t="s">
        <v>117</v>
      </c>
      <c r="O20" s="20" t="s">
        <v>203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8" t="s">
        <v>177</v>
      </c>
      <c r="X20" s="24">
        <v>45280</v>
      </c>
      <c r="Y20" s="24">
        <v>47107</v>
      </c>
      <c r="Z20" s="9" t="s">
        <v>174</v>
      </c>
      <c r="AA20" s="16" t="s">
        <v>419</v>
      </c>
      <c r="AB20" s="5" t="s">
        <v>176</v>
      </c>
      <c r="AC20" s="7">
        <v>45291</v>
      </c>
      <c r="AD20" s="7">
        <v>45291</v>
      </c>
      <c r="AE20" s="10" t="s">
        <v>402</v>
      </c>
    </row>
    <row r="21" spans="1:31" s="4" customFormat="1" ht="279.75" customHeight="1" x14ac:dyDescent="0.25">
      <c r="A21" s="6">
        <v>2023</v>
      </c>
      <c r="B21" s="7">
        <v>45261</v>
      </c>
      <c r="C21" s="7">
        <v>45291</v>
      </c>
      <c r="D21" s="4" t="s">
        <v>175</v>
      </c>
      <c r="E21" s="22" t="s">
        <v>247</v>
      </c>
      <c r="F21" s="22" t="s">
        <v>266</v>
      </c>
      <c r="G21" s="23" t="s">
        <v>267</v>
      </c>
      <c r="H21" s="23" t="s">
        <v>192</v>
      </c>
      <c r="I21" s="25"/>
      <c r="J21" s="6" t="s">
        <v>83</v>
      </c>
      <c r="K21" s="20" t="s">
        <v>340</v>
      </c>
      <c r="L21" s="21" t="s">
        <v>341</v>
      </c>
      <c r="M21" s="11"/>
      <c r="N21" s="6" t="s">
        <v>117</v>
      </c>
      <c r="O21" s="20" t="s">
        <v>377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8" t="s">
        <v>177</v>
      </c>
      <c r="X21" s="24">
        <v>45261</v>
      </c>
      <c r="Y21" s="24">
        <v>47088</v>
      </c>
      <c r="Z21" s="9" t="s">
        <v>174</v>
      </c>
      <c r="AA21" s="16" t="s">
        <v>420</v>
      </c>
      <c r="AB21" s="5" t="s">
        <v>176</v>
      </c>
      <c r="AC21" s="7">
        <v>45291</v>
      </c>
      <c r="AD21" s="7">
        <v>45291</v>
      </c>
      <c r="AE21" s="10" t="s">
        <v>208</v>
      </c>
    </row>
    <row r="22" spans="1:31" s="4" customFormat="1" ht="340.5" customHeight="1" x14ac:dyDescent="0.25">
      <c r="A22" s="6">
        <v>2023</v>
      </c>
      <c r="B22" s="7">
        <v>45261</v>
      </c>
      <c r="C22" s="7">
        <v>45291</v>
      </c>
      <c r="D22" s="4" t="s">
        <v>175</v>
      </c>
      <c r="E22" s="22" t="s">
        <v>194</v>
      </c>
      <c r="F22" s="22" t="s">
        <v>268</v>
      </c>
      <c r="G22" s="23" t="s">
        <v>269</v>
      </c>
      <c r="H22" s="23" t="s">
        <v>270</v>
      </c>
      <c r="I22" s="25"/>
      <c r="J22" s="6" t="s">
        <v>83</v>
      </c>
      <c r="K22" s="20" t="s">
        <v>342</v>
      </c>
      <c r="L22" s="21">
        <v>906</v>
      </c>
      <c r="M22" s="11"/>
      <c r="N22" s="6" t="s">
        <v>117</v>
      </c>
      <c r="O22" s="20" t="s">
        <v>378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8" t="s">
        <v>178</v>
      </c>
      <c r="X22" s="24">
        <v>45261</v>
      </c>
      <c r="Y22" s="24">
        <v>47088</v>
      </c>
      <c r="Z22" s="9" t="s">
        <v>174</v>
      </c>
      <c r="AA22" s="16" t="s">
        <v>421</v>
      </c>
      <c r="AB22" s="5" t="s">
        <v>176</v>
      </c>
      <c r="AC22" s="7">
        <v>45291</v>
      </c>
      <c r="AD22" s="7">
        <v>45291</v>
      </c>
      <c r="AE22" s="10" t="s">
        <v>403</v>
      </c>
    </row>
    <row r="23" spans="1:31" s="4" customFormat="1" ht="279.75" customHeight="1" x14ac:dyDescent="0.25">
      <c r="A23" s="6">
        <v>2023</v>
      </c>
      <c r="B23" s="7">
        <v>45261</v>
      </c>
      <c r="C23" s="7">
        <v>45291</v>
      </c>
      <c r="D23" s="4" t="s">
        <v>175</v>
      </c>
      <c r="E23" s="22" t="s">
        <v>194</v>
      </c>
      <c r="F23" s="22" t="s">
        <v>271</v>
      </c>
      <c r="G23" s="23" t="s">
        <v>219</v>
      </c>
      <c r="H23" s="23" t="s">
        <v>272</v>
      </c>
      <c r="I23" s="25"/>
      <c r="J23" s="6" t="s">
        <v>83</v>
      </c>
      <c r="K23" s="20" t="s">
        <v>343</v>
      </c>
      <c r="L23" s="21">
        <v>508</v>
      </c>
      <c r="M23" s="11"/>
      <c r="N23" s="6" t="s">
        <v>117</v>
      </c>
      <c r="O23" s="20" t="s">
        <v>233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8" t="s">
        <v>177</v>
      </c>
      <c r="X23" s="24">
        <v>45261</v>
      </c>
      <c r="Y23" s="24">
        <v>47088</v>
      </c>
      <c r="Z23" s="9" t="s">
        <v>174</v>
      </c>
      <c r="AA23" s="16" t="s">
        <v>422</v>
      </c>
      <c r="AB23" s="5" t="s">
        <v>176</v>
      </c>
      <c r="AC23" s="7">
        <v>45291</v>
      </c>
      <c r="AD23" s="7">
        <v>45291</v>
      </c>
      <c r="AE23" s="10" t="s">
        <v>181</v>
      </c>
    </row>
    <row r="24" spans="1:31" s="12" customFormat="1" ht="279.75" customHeight="1" x14ac:dyDescent="0.2">
      <c r="A24" s="6">
        <v>2023</v>
      </c>
      <c r="B24" s="7">
        <v>45261</v>
      </c>
      <c r="C24" s="7">
        <v>45291</v>
      </c>
      <c r="D24" s="4" t="s">
        <v>175</v>
      </c>
      <c r="E24" s="22" t="s">
        <v>194</v>
      </c>
      <c r="F24" s="22" t="s">
        <v>273</v>
      </c>
      <c r="G24" s="23" t="s">
        <v>274</v>
      </c>
      <c r="H24" s="23" t="s">
        <v>221</v>
      </c>
      <c r="I24" s="25"/>
      <c r="J24" s="6" t="s">
        <v>83</v>
      </c>
      <c r="K24" s="20" t="s">
        <v>344</v>
      </c>
      <c r="L24" s="21">
        <v>108</v>
      </c>
      <c r="N24" s="6" t="s">
        <v>117</v>
      </c>
      <c r="O24" s="20" t="s">
        <v>379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8" t="s">
        <v>177</v>
      </c>
      <c r="X24" s="24">
        <v>45280</v>
      </c>
      <c r="Y24" s="26"/>
      <c r="Z24" s="9" t="s">
        <v>174</v>
      </c>
      <c r="AA24" s="16" t="s">
        <v>423</v>
      </c>
      <c r="AB24" s="5" t="s">
        <v>176</v>
      </c>
      <c r="AC24" s="7">
        <v>45291</v>
      </c>
      <c r="AD24" s="7">
        <v>45291</v>
      </c>
      <c r="AE24" s="10" t="s">
        <v>404</v>
      </c>
    </row>
    <row r="25" spans="1:31" s="12" customFormat="1" ht="279.75" customHeight="1" x14ac:dyDescent="0.2">
      <c r="A25" s="6">
        <v>2023</v>
      </c>
      <c r="B25" s="7">
        <v>45261</v>
      </c>
      <c r="C25" s="7">
        <v>45291</v>
      </c>
      <c r="D25" s="4" t="s">
        <v>175</v>
      </c>
      <c r="E25" s="22" t="s">
        <v>194</v>
      </c>
      <c r="F25" s="22" t="s">
        <v>275</v>
      </c>
      <c r="G25" s="23" t="s">
        <v>276</v>
      </c>
      <c r="H25" s="23" t="s">
        <v>190</v>
      </c>
      <c r="I25" s="22"/>
      <c r="J25" s="6" t="s">
        <v>83</v>
      </c>
      <c r="K25" s="20" t="s">
        <v>227</v>
      </c>
      <c r="L25" s="21">
        <v>118</v>
      </c>
      <c r="N25" s="6" t="s">
        <v>117</v>
      </c>
      <c r="O25" s="20" t="s">
        <v>204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8" t="s">
        <v>177</v>
      </c>
      <c r="X25" s="24">
        <v>45273</v>
      </c>
      <c r="Y25" s="24">
        <v>47100</v>
      </c>
      <c r="Z25" s="9" t="s">
        <v>174</v>
      </c>
      <c r="AA25" s="16" t="s">
        <v>424</v>
      </c>
      <c r="AB25" s="5" t="s">
        <v>176</v>
      </c>
      <c r="AC25" s="7">
        <v>45291</v>
      </c>
      <c r="AD25" s="7">
        <v>45291</v>
      </c>
      <c r="AE25" s="10" t="s">
        <v>209</v>
      </c>
    </row>
    <row r="26" spans="1:31" s="12" customFormat="1" ht="279.75" customHeight="1" x14ac:dyDescent="0.2">
      <c r="A26" s="6">
        <v>2023</v>
      </c>
      <c r="B26" s="7">
        <v>45261</v>
      </c>
      <c r="C26" s="7">
        <v>45291</v>
      </c>
      <c r="D26" s="4" t="s">
        <v>175</v>
      </c>
      <c r="E26" s="22" t="s">
        <v>193</v>
      </c>
      <c r="F26" s="22" t="s">
        <v>277</v>
      </c>
      <c r="G26" s="23" t="s">
        <v>278</v>
      </c>
      <c r="H26" s="23" t="s">
        <v>279</v>
      </c>
      <c r="I26" s="25"/>
      <c r="J26" s="6" t="s">
        <v>83</v>
      </c>
      <c r="K26" s="20" t="s">
        <v>345</v>
      </c>
      <c r="L26" s="21">
        <v>1002</v>
      </c>
      <c r="N26" s="6" t="s">
        <v>108</v>
      </c>
      <c r="O26" s="20" t="s">
        <v>380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8" t="s">
        <v>177</v>
      </c>
      <c r="X26" s="24">
        <v>45264</v>
      </c>
      <c r="Y26" s="26"/>
      <c r="Z26" s="9" t="s">
        <v>174</v>
      </c>
      <c r="AA26" s="16" t="s">
        <v>425</v>
      </c>
      <c r="AB26" s="5" t="s">
        <v>176</v>
      </c>
      <c r="AC26" s="7">
        <v>45291</v>
      </c>
      <c r="AD26" s="7">
        <v>45291</v>
      </c>
      <c r="AE26" s="10" t="s">
        <v>404</v>
      </c>
    </row>
    <row r="27" spans="1:31" s="12" customFormat="1" ht="279.75" customHeight="1" x14ac:dyDescent="0.2">
      <c r="A27" s="6">
        <v>2023</v>
      </c>
      <c r="B27" s="7">
        <v>45261</v>
      </c>
      <c r="C27" s="7">
        <v>45291</v>
      </c>
      <c r="D27" s="4" t="s">
        <v>175</v>
      </c>
      <c r="E27" s="22" t="s">
        <v>197</v>
      </c>
      <c r="F27" s="22" t="s">
        <v>280</v>
      </c>
      <c r="G27" s="23" t="s">
        <v>281</v>
      </c>
      <c r="H27" s="23" t="s">
        <v>281</v>
      </c>
      <c r="I27" s="25"/>
      <c r="J27" s="6" t="s">
        <v>83</v>
      </c>
      <c r="K27" s="20" t="s">
        <v>346</v>
      </c>
      <c r="L27" s="21">
        <v>620</v>
      </c>
      <c r="N27" s="6" t="s">
        <v>108</v>
      </c>
      <c r="O27" s="20" t="s">
        <v>230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8" t="s">
        <v>177</v>
      </c>
      <c r="X27" s="24">
        <v>45265</v>
      </c>
      <c r="Y27" s="24">
        <v>47092</v>
      </c>
      <c r="Z27" s="9" t="s">
        <v>174</v>
      </c>
      <c r="AA27" s="16" t="s">
        <v>426</v>
      </c>
      <c r="AB27" s="5" t="s">
        <v>176</v>
      </c>
      <c r="AC27" s="7">
        <v>45291</v>
      </c>
      <c r="AD27" s="7">
        <v>45291</v>
      </c>
      <c r="AE27" s="10" t="s">
        <v>237</v>
      </c>
    </row>
    <row r="28" spans="1:31" s="12" customFormat="1" ht="279.75" customHeight="1" x14ac:dyDescent="0.2">
      <c r="A28" s="6">
        <v>2023</v>
      </c>
      <c r="B28" s="7">
        <v>45261</v>
      </c>
      <c r="C28" s="7">
        <v>45291</v>
      </c>
      <c r="D28" s="4" t="s">
        <v>175</v>
      </c>
      <c r="E28" s="22" t="s">
        <v>194</v>
      </c>
      <c r="F28" s="22"/>
      <c r="G28" s="23"/>
      <c r="H28" s="23"/>
      <c r="I28" s="22" t="s">
        <v>282</v>
      </c>
      <c r="J28" s="6" t="s">
        <v>83</v>
      </c>
      <c r="K28" s="20" t="s">
        <v>347</v>
      </c>
      <c r="L28" s="21">
        <v>124</v>
      </c>
      <c r="N28" s="6" t="s">
        <v>117</v>
      </c>
      <c r="O28" s="20" t="s">
        <v>381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8" t="s">
        <v>177</v>
      </c>
      <c r="X28" s="24">
        <v>45265</v>
      </c>
      <c r="Y28" s="24">
        <v>47092</v>
      </c>
      <c r="Z28" s="9" t="s">
        <v>174</v>
      </c>
      <c r="AA28" s="16" t="s">
        <v>427</v>
      </c>
      <c r="AB28" s="5" t="s">
        <v>176</v>
      </c>
      <c r="AC28" s="7">
        <v>45291</v>
      </c>
      <c r="AD28" s="7">
        <v>45291</v>
      </c>
      <c r="AE28" s="10" t="s">
        <v>209</v>
      </c>
    </row>
    <row r="29" spans="1:31" s="12" customFormat="1" ht="279.75" customHeight="1" x14ac:dyDescent="0.2">
      <c r="A29" s="6">
        <v>2023</v>
      </c>
      <c r="B29" s="7">
        <v>45261</v>
      </c>
      <c r="C29" s="7">
        <v>45291</v>
      </c>
      <c r="D29" s="4" t="s">
        <v>175</v>
      </c>
      <c r="E29" s="22" t="s">
        <v>194</v>
      </c>
      <c r="F29" s="22"/>
      <c r="G29" s="23"/>
      <c r="H29" s="23"/>
      <c r="I29" s="22" t="s">
        <v>282</v>
      </c>
      <c r="J29" s="6" t="s">
        <v>83</v>
      </c>
      <c r="K29" s="20" t="s">
        <v>347</v>
      </c>
      <c r="L29" s="21">
        <v>122</v>
      </c>
      <c r="N29" s="6" t="s">
        <v>117</v>
      </c>
      <c r="O29" s="20" t="s">
        <v>381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8" t="s">
        <v>177</v>
      </c>
      <c r="X29" s="24">
        <v>45265</v>
      </c>
      <c r="Y29" s="24">
        <v>47092</v>
      </c>
      <c r="Z29" s="9" t="s">
        <v>174</v>
      </c>
      <c r="AA29" s="16" t="s">
        <v>428</v>
      </c>
      <c r="AB29" s="5" t="s">
        <v>176</v>
      </c>
      <c r="AC29" s="7">
        <v>45291</v>
      </c>
      <c r="AD29" s="7">
        <v>45291</v>
      </c>
      <c r="AE29" s="10" t="s">
        <v>209</v>
      </c>
    </row>
    <row r="30" spans="1:31" s="12" customFormat="1" ht="279.75" customHeight="1" x14ac:dyDescent="0.2">
      <c r="A30" s="6">
        <v>2023</v>
      </c>
      <c r="B30" s="7">
        <v>45261</v>
      </c>
      <c r="C30" s="7">
        <v>45291</v>
      </c>
      <c r="D30" s="4" t="s">
        <v>175</v>
      </c>
      <c r="E30" s="22" t="s">
        <v>194</v>
      </c>
      <c r="F30" s="22"/>
      <c r="G30" s="23"/>
      <c r="H30" s="23"/>
      <c r="I30" s="22" t="s">
        <v>282</v>
      </c>
      <c r="J30" s="6" t="s">
        <v>83</v>
      </c>
      <c r="K30" s="20" t="s">
        <v>347</v>
      </c>
      <c r="L30" s="21">
        <v>120</v>
      </c>
      <c r="N30" s="6" t="s">
        <v>117</v>
      </c>
      <c r="O30" s="20" t="s">
        <v>381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8" t="s">
        <v>177</v>
      </c>
      <c r="X30" s="24">
        <v>45265</v>
      </c>
      <c r="Y30" s="24">
        <v>47092</v>
      </c>
      <c r="Z30" s="9" t="s">
        <v>174</v>
      </c>
      <c r="AA30" s="16" t="s">
        <v>429</v>
      </c>
      <c r="AB30" s="5" t="s">
        <v>176</v>
      </c>
      <c r="AC30" s="7">
        <v>45291</v>
      </c>
      <c r="AD30" s="7">
        <v>45291</v>
      </c>
      <c r="AE30" s="10" t="s">
        <v>209</v>
      </c>
    </row>
    <row r="31" spans="1:31" s="12" customFormat="1" ht="279.75" customHeight="1" x14ac:dyDescent="0.2">
      <c r="A31" s="6">
        <v>2023</v>
      </c>
      <c r="B31" s="7">
        <v>45261</v>
      </c>
      <c r="C31" s="7">
        <v>45291</v>
      </c>
      <c r="D31" s="4" t="s">
        <v>175</v>
      </c>
      <c r="E31" s="22" t="s">
        <v>199</v>
      </c>
      <c r="F31" s="22" t="s">
        <v>283</v>
      </c>
      <c r="G31" s="23" t="s">
        <v>284</v>
      </c>
      <c r="H31" s="23" t="s">
        <v>285</v>
      </c>
      <c r="I31" s="25"/>
      <c r="J31" s="6" t="s">
        <v>83</v>
      </c>
      <c r="K31" s="20" t="s">
        <v>348</v>
      </c>
      <c r="L31" s="21">
        <v>503</v>
      </c>
      <c r="N31" s="6" t="s">
        <v>117</v>
      </c>
      <c r="O31" s="20" t="s">
        <v>382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8" t="s">
        <v>177</v>
      </c>
      <c r="X31" s="24">
        <v>45266</v>
      </c>
      <c r="Y31" s="26"/>
      <c r="Z31" s="9" t="s">
        <v>174</v>
      </c>
      <c r="AA31" s="16" t="s">
        <v>430</v>
      </c>
      <c r="AB31" s="5" t="s">
        <v>176</v>
      </c>
      <c r="AC31" s="7">
        <v>45291</v>
      </c>
      <c r="AD31" s="7">
        <v>45291</v>
      </c>
      <c r="AE31" s="10" t="s">
        <v>210</v>
      </c>
    </row>
    <row r="32" spans="1:31" s="12" customFormat="1" ht="360" customHeight="1" x14ac:dyDescent="0.2">
      <c r="A32" s="6">
        <v>2023</v>
      </c>
      <c r="B32" s="7">
        <v>45261</v>
      </c>
      <c r="C32" s="7">
        <v>45291</v>
      </c>
      <c r="D32" s="4" t="s">
        <v>175</v>
      </c>
      <c r="E32" s="22" t="s">
        <v>195</v>
      </c>
      <c r="F32" s="22" t="s">
        <v>286</v>
      </c>
      <c r="G32" s="23" t="s">
        <v>287</v>
      </c>
      <c r="H32" s="23" t="s">
        <v>215</v>
      </c>
      <c r="I32" s="25"/>
      <c r="J32" s="6" t="s">
        <v>83</v>
      </c>
      <c r="K32" s="20" t="s">
        <v>229</v>
      </c>
      <c r="L32" s="21">
        <v>127</v>
      </c>
      <c r="N32" s="6" t="s">
        <v>117</v>
      </c>
      <c r="O32" s="20" t="s">
        <v>206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8" t="s">
        <v>177</v>
      </c>
      <c r="X32" s="24">
        <v>45275</v>
      </c>
      <c r="Y32" s="24">
        <v>47102</v>
      </c>
      <c r="Z32" s="9" t="s">
        <v>174</v>
      </c>
      <c r="AA32" s="16" t="s">
        <v>431</v>
      </c>
      <c r="AB32" s="5" t="s">
        <v>176</v>
      </c>
      <c r="AC32" s="7">
        <v>45291</v>
      </c>
      <c r="AD32" s="7">
        <v>45291</v>
      </c>
      <c r="AE32" s="10" t="s">
        <v>183</v>
      </c>
    </row>
    <row r="33" spans="1:31" s="12" customFormat="1" ht="347.25" customHeight="1" x14ac:dyDescent="0.2">
      <c r="A33" s="6">
        <v>2023</v>
      </c>
      <c r="B33" s="7">
        <v>45261</v>
      </c>
      <c r="C33" s="7">
        <v>45291</v>
      </c>
      <c r="D33" s="4" t="s">
        <v>175</v>
      </c>
      <c r="E33" s="22" t="s">
        <v>195</v>
      </c>
      <c r="F33" s="22" t="s">
        <v>288</v>
      </c>
      <c r="G33" s="23" t="s">
        <v>189</v>
      </c>
      <c r="H33" s="23" t="s">
        <v>289</v>
      </c>
      <c r="I33" s="25"/>
      <c r="J33" s="6" t="s">
        <v>83</v>
      </c>
      <c r="K33" s="20" t="s">
        <v>229</v>
      </c>
      <c r="L33" s="21">
        <v>129</v>
      </c>
      <c r="N33" s="6" t="s">
        <v>117</v>
      </c>
      <c r="O33" s="20" t="s">
        <v>206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8" t="s">
        <v>177</v>
      </c>
      <c r="X33" s="24">
        <v>45275</v>
      </c>
      <c r="Y33" s="24">
        <v>47102</v>
      </c>
      <c r="Z33" s="9" t="s">
        <v>174</v>
      </c>
      <c r="AA33" s="16" t="s">
        <v>432</v>
      </c>
      <c r="AB33" s="5" t="s">
        <v>176</v>
      </c>
      <c r="AC33" s="7">
        <v>45291</v>
      </c>
      <c r="AD33" s="7">
        <v>45291</v>
      </c>
      <c r="AE33" s="10" t="s">
        <v>181</v>
      </c>
    </row>
    <row r="34" spans="1:31" s="12" customFormat="1" ht="279.75" customHeight="1" x14ac:dyDescent="0.2">
      <c r="A34" s="6">
        <v>2023</v>
      </c>
      <c r="B34" s="7">
        <v>45261</v>
      </c>
      <c r="C34" s="7">
        <v>45291</v>
      </c>
      <c r="D34" s="4" t="s">
        <v>175</v>
      </c>
      <c r="E34" s="22" t="s">
        <v>246</v>
      </c>
      <c r="F34" s="22" t="s">
        <v>290</v>
      </c>
      <c r="G34" s="23" t="s">
        <v>291</v>
      </c>
      <c r="H34" s="23" t="s">
        <v>292</v>
      </c>
      <c r="I34" s="25"/>
      <c r="J34" s="6" t="s">
        <v>83</v>
      </c>
      <c r="K34" s="20" t="s">
        <v>349</v>
      </c>
      <c r="L34" s="21">
        <v>231</v>
      </c>
      <c r="N34" s="6" t="s">
        <v>117</v>
      </c>
      <c r="O34" s="20" t="s">
        <v>383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8" t="s">
        <v>177</v>
      </c>
      <c r="X34" s="24">
        <v>45267</v>
      </c>
      <c r="Y34" s="24">
        <v>47094</v>
      </c>
      <c r="Z34" s="9" t="s">
        <v>174</v>
      </c>
      <c r="AA34" s="16" t="s">
        <v>433</v>
      </c>
      <c r="AB34" s="5" t="s">
        <v>176</v>
      </c>
      <c r="AC34" s="7">
        <v>45291</v>
      </c>
      <c r="AD34" s="7">
        <v>45291</v>
      </c>
      <c r="AE34" s="10" t="s">
        <v>405</v>
      </c>
    </row>
    <row r="35" spans="1:31" s="12" customFormat="1" ht="279.75" customHeight="1" x14ac:dyDescent="0.2">
      <c r="A35" s="6">
        <v>2023</v>
      </c>
      <c r="B35" s="7">
        <v>45261</v>
      </c>
      <c r="C35" s="7">
        <v>45291</v>
      </c>
      <c r="D35" s="4" t="s">
        <v>175</v>
      </c>
      <c r="E35" s="22" t="s">
        <v>199</v>
      </c>
      <c r="F35" s="22" t="s">
        <v>293</v>
      </c>
      <c r="G35" s="23" t="s">
        <v>216</v>
      </c>
      <c r="H35" s="23" t="s">
        <v>294</v>
      </c>
      <c r="I35" s="25"/>
      <c r="J35" s="6" t="s">
        <v>83</v>
      </c>
      <c r="K35" s="20" t="s">
        <v>350</v>
      </c>
      <c r="L35" s="21">
        <v>418</v>
      </c>
      <c r="N35" s="6" t="s">
        <v>117</v>
      </c>
      <c r="O35" s="20" t="s">
        <v>384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8" t="s">
        <v>177</v>
      </c>
      <c r="X35" s="24">
        <v>45273</v>
      </c>
      <c r="Y35" s="26"/>
      <c r="Z35" s="9" t="s">
        <v>174</v>
      </c>
      <c r="AA35" s="16" t="s">
        <v>434</v>
      </c>
      <c r="AB35" s="5" t="s">
        <v>176</v>
      </c>
      <c r="AC35" s="7">
        <v>45291</v>
      </c>
      <c r="AD35" s="7">
        <v>45291</v>
      </c>
      <c r="AE35" s="10" t="s">
        <v>240</v>
      </c>
    </row>
    <row r="36" spans="1:31" s="12" customFormat="1" ht="279.75" customHeight="1" x14ac:dyDescent="0.2">
      <c r="A36" s="6">
        <v>2023</v>
      </c>
      <c r="B36" s="7">
        <v>45261</v>
      </c>
      <c r="C36" s="7">
        <v>45291</v>
      </c>
      <c r="D36" s="4" t="s">
        <v>175</v>
      </c>
      <c r="E36" s="22" t="s">
        <v>195</v>
      </c>
      <c r="F36" s="22" t="s">
        <v>295</v>
      </c>
      <c r="G36" s="23" t="s">
        <v>296</v>
      </c>
      <c r="H36" s="23" t="s">
        <v>186</v>
      </c>
      <c r="I36" s="25"/>
      <c r="J36" s="6" t="s">
        <v>83</v>
      </c>
      <c r="K36" s="20" t="s">
        <v>201</v>
      </c>
      <c r="L36" s="21">
        <v>144</v>
      </c>
      <c r="N36" s="6" t="s">
        <v>117</v>
      </c>
      <c r="O36" s="20" t="s">
        <v>204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8" t="s">
        <v>179</v>
      </c>
      <c r="X36" s="24">
        <v>45279</v>
      </c>
      <c r="Y36" s="24">
        <v>47106</v>
      </c>
      <c r="Z36" s="9" t="s">
        <v>174</v>
      </c>
      <c r="AA36" s="16" t="s">
        <v>435</v>
      </c>
      <c r="AB36" s="5" t="s">
        <v>176</v>
      </c>
      <c r="AC36" s="7">
        <v>45291</v>
      </c>
      <c r="AD36" s="7">
        <v>45291</v>
      </c>
      <c r="AE36" s="10" t="s">
        <v>181</v>
      </c>
    </row>
    <row r="37" spans="1:31" s="12" customFormat="1" ht="279.75" customHeight="1" x14ac:dyDescent="0.2">
      <c r="A37" s="6">
        <v>2023</v>
      </c>
      <c r="B37" s="7">
        <v>45261</v>
      </c>
      <c r="C37" s="7">
        <v>45291</v>
      </c>
      <c r="D37" s="4" t="s">
        <v>175</v>
      </c>
      <c r="E37" s="22" t="s">
        <v>195</v>
      </c>
      <c r="F37" s="22" t="s">
        <v>297</v>
      </c>
      <c r="G37" s="23" t="s">
        <v>298</v>
      </c>
      <c r="H37" s="23" t="s">
        <v>299</v>
      </c>
      <c r="I37" s="25"/>
      <c r="J37" s="6" t="s">
        <v>83</v>
      </c>
      <c r="K37" s="20" t="s">
        <v>351</v>
      </c>
      <c r="L37" s="21">
        <v>240</v>
      </c>
      <c r="N37" s="6" t="s">
        <v>117</v>
      </c>
      <c r="O37" s="20" t="s">
        <v>385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8" t="s">
        <v>177</v>
      </c>
      <c r="X37" s="24">
        <v>45272</v>
      </c>
      <c r="Y37" s="24">
        <v>47099</v>
      </c>
      <c r="Z37" s="9" t="s">
        <v>174</v>
      </c>
      <c r="AA37" s="16" t="s">
        <v>436</v>
      </c>
      <c r="AB37" s="5" t="s">
        <v>176</v>
      </c>
      <c r="AC37" s="7">
        <v>45291</v>
      </c>
      <c r="AD37" s="7">
        <v>45291</v>
      </c>
      <c r="AE37" s="10" t="s">
        <v>181</v>
      </c>
    </row>
    <row r="38" spans="1:31" s="12" customFormat="1" ht="279.75" customHeight="1" x14ac:dyDescent="0.2">
      <c r="A38" s="6">
        <v>2023</v>
      </c>
      <c r="B38" s="7">
        <v>45261</v>
      </c>
      <c r="C38" s="7">
        <v>45291</v>
      </c>
      <c r="D38" s="4" t="s">
        <v>175</v>
      </c>
      <c r="E38" s="22" t="s">
        <v>195</v>
      </c>
      <c r="F38" s="22" t="s">
        <v>300</v>
      </c>
      <c r="G38" s="23" t="s">
        <v>192</v>
      </c>
      <c r="H38" s="23" t="s">
        <v>220</v>
      </c>
      <c r="I38" s="25"/>
      <c r="J38" s="6" t="s">
        <v>83</v>
      </c>
      <c r="K38" s="20" t="s">
        <v>352</v>
      </c>
      <c r="L38" s="21">
        <v>127</v>
      </c>
      <c r="N38" s="6" t="s">
        <v>117</v>
      </c>
      <c r="O38" s="20" t="s">
        <v>386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8" t="s">
        <v>177</v>
      </c>
      <c r="X38" s="24">
        <v>45275</v>
      </c>
      <c r="Y38" s="26"/>
      <c r="Z38" s="9" t="s">
        <v>174</v>
      </c>
      <c r="AA38" s="16" t="s">
        <v>437</v>
      </c>
      <c r="AB38" s="5" t="s">
        <v>176</v>
      </c>
      <c r="AC38" s="7">
        <v>45291</v>
      </c>
      <c r="AD38" s="7">
        <v>45291</v>
      </c>
      <c r="AE38" s="10" t="s">
        <v>406</v>
      </c>
    </row>
    <row r="39" spans="1:31" s="12" customFormat="1" ht="279.75" customHeight="1" x14ac:dyDescent="0.2">
      <c r="A39" s="6">
        <v>2023</v>
      </c>
      <c r="B39" s="7">
        <v>45261</v>
      </c>
      <c r="C39" s="7">
        <v>45291</v>
      </c>
      <c r="D39" s="4" t="s">
        <v>175</v>
      </c>
      <c r="E39" s="22" t="s">
        <v>195</v>
      </c>
      <c r="F39" s="22" t="s">
        <v>301</v>
      </c>
      <c r="G39" s="23" t="s">
        <v>188</v>
      </c>
      <c r="H39" s="23" t="s">
        <v>302</v>
      </c>
      <c r="I39" s="25"/>
      <c r="J39" s="6" t="s">
        <v>83</v>
      </c>
      <c r="K39" s="20" t="s">
        <v>225</v>
      </c>
      <c r="L39" s="21">
        <v>147</v>
      </c>
      <c r="N39" s="6" t="s">
        <v>117</v>
      </c>
      <c r="O39" s="20" t="s">
        <v>204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8" t="s">
        <v>177</v>
      </c>
      <c r="X39" s="24">
        <v>45279</v>
      </c>
      <c r="Y39" s="24">
        <v>47106</v>
      </c>
      <c r="Z39" s="9" t="s">
        <v>174</v>
      </c>
      <c r="AA39" s="16" t="s">
        <v>438</v>
      </c>
      <c r="AB39" s="5" t="s">
        <v>176</v>
      </c>
      <c r="AC39" s="7">
        <v>45291</v>
      </c>
      <c r="AD39" s="7">
        <v>45291</v>
      </c>
      <c r="AE39" s="10" t="s">
        <v>237</v>
      </c>
    </row>
    <row r="40" spans="1:31" s="12" customFormat="1" ht="270.75" customHeight="1" x14ac:dyDescent="0.2">
      <c r="A40" s="6">
        <v>2023</v>
      </c>
      <c r="B40" s="7">
        <v>45261</v>
      </c>
      <c r="C40" s="7">
        <v>45291</v>
      </c>
      <c r="D40" s="4" t="s">
        <v>175</v>
      </c>
      <c r="E40" s="22" t="s">
        <v>195</v>
      </c>
      <c r="F40" s="22" t="s">
        <v>260</v>
      </c>
      <c r="G40" s="23" t="s">
        <v>186</v>
      </c>
      <c r="H40" s="23" t="s">
        <v>303</v>
      </c>
      <c r="I40" s="25"/>
      <c r="J40" s="6" t="s">
        <v>83</v>
      </c>
      <c r="K40" s="20" t="s">
        <v>353</v>
      </c>
      <c r="L40" s="21">
        <v>173</v>
      </c>
      <c r="N40" s="6" t="s">
        <v>117</v>
      </c>
      <c r="O40" s="20" t="s">
        <v>387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8" t="s">
        <v>177</v>
      </c>
      <c r="X40" s="24">
        <v>45280</v>
      </c>
      <c r="Y40" s="26"/>
      <c r="Z40" s="9" t="s">
        <v>174</v>
      </c>
      <c r="AA40" s="16" t="s">
        <v>439</v>
      </c>
      <c r="AB40" s="5" t="s">
        <v>176</v>
      </c>
      <c r="AC40" s="7">
        <v>45291</v>
      </c>
      <c r="AD40" s="7">
        <v>45291</v>
      </c>
      <c r="AE40" s="10" t="s">
        <v>238</v>
      </c>
    </row>
    <row r="41" spans="1:31" s="12" customFormat="1" ht="270.75" customHeight="1" x14ac:dyDescent="0.2">
      <c r="A41" s="6">
        <v>2023</v>
      </c>
      <c r="B41" s="7">
        <v>45261</v>
      </c>
      <c r="C41" s="7">
        <v>45291</v>
      </c>
      <c r="D41" s="4" t="s">
        <v>175</v>
      </c>
      <c r="E41" s="22" t="s">
        <v>195</v>
      </c>
      <c r="F41" s="22" t="s">
        <v>304</v>
      </c>
      <c r="G41" s="23" t="s">
        <v>303</v>
      </c>
      <c r="H41" s="23" t="s">
        <v>305</v>
      </c>
      <c r="I41" s="25"/>
      <c r="J41" s="6" t="s">
        <v>83</v>
      </c>
      <c r="K41" s="20" t="s">
        <v>354</v>
      </c>
      <c r="L41" s="21">
        <v>934</v>
      </c>
      <c r="N41" s="6" t="s">
        <v>117</v>
      </c>
      <c r="O41" s="20" t="s">
        <v>388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8" t="s">
        <v>177</v>
      </c>
      <c r="X41" s="24">
        <v>45274</v>
      </c>
      <c r="Y41" s="26"/>
      <c r="Z41" s="9" t="s">
        <v>174</v>
      </c>
      <c r="AA41" s="16" t="s">
        <v>440</v>
      </c>
      <c r="AB41" s="5" t="s">
        <v>176</v>
      </c>
      <c r="AC41" s="7">
        <v>45291</v>
      </c>
      <c r="AD41" s="7">
        <v>45291</v>
      </c>
      <c r="AE41" s="10" t="s">
        <v>181</v>
      </c>
    </row>
    <row r="42" spans="1:31" s="12" customFormat="1" ht="270.75" customHeight="1" x14ac:dyDescent="0.2">
      <c r="A42" s="6">
        <v>2023</v>
      </c>
      <c r="B42" s="7">
        <v>45261</v>
      </c>
      <c r="C42" s="7">
        <v>45291</v>
      </c>
      <c r="D42" s="4" t="s">
        <v>175</v>
      </c>
      <c r="E42" s="22" t="s">
        <v>195</v>
      </c>
      <c r="F42" s="22"/>
      <c r="G42" s="23"/>
      <c r="H42" s="23"/>
      <c r="I42" s="22" t="s">
        <v>187</v>
      </c>
      <c r="J42" s="6" t="s">
        <v>83</v>
      </c>
      <c r="K42" s="20" t="s">
        <v>355</v>
      </c>
      <c r="L42" s="21" t="s">
        <v>200</v>
      </c>
      <c r="N42" s="6" t="s">
        <v>117</v>
      </c>
      <c r="O42" s="20" t="s">
        <v>202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8" t="s">
        <v>177</v>
      </c>
      <c r="X42" s="24">
        <v>45278</v>
      </c>
      <c r="Y42" s="24">
        <v>47105</v>
      </c>
      <c r="Z42" s="9" t="s">
        <v>174</v>
      </c>
      <c r="AA42" s="16" t="s">
        <v>441</v>
      </c>
      <c r="AB42" s="5" t="s">
        <v>176</v>
      </c>
      <c r="AC42" s="7">
        <v>45291</v>
      </c>
      <c r="AD42" s="7">
        <v>45291</v>
      </c>
      <c r="AE42" s="10" t="s">
        <v>181</v>
      </c>
    </row>
    <row r="43" spans="1:31" s="12" customFormat="1" ht="171" customHeight="1" x14ac:dyDescent="0.2">
      <c r="A43" s="6">
        <v>2023</v>
      </c>
      <c r="B43" s="7">
        <v>45261</v>
      </c>
      <c r="C43" s="7">
        <v>45291</v>
      </c>
      <c r="D43" s="4" t="s">
        <v>175</v>
      </c>
      <c r="E43" s="22" t="s">
        <v>195</v>
      </c>
      <c r="F43" s="22" t="s">
        <v>306</v>
      </c>
      <c r="G43" s="23" t="s">
        <v>218</v>
      </c>
      <c r="H43" s="23" t="s">
        <v>307</v>
      </c>
      <c r="I43" s="25"/>
      <c r="J43" s="6" t="s">
        <v>83</v>
      </c>
      <c r="K43" s="20" t="s">
        <v>356</v>
      </c>
      <c r="L43" s="21">
        <v>345</v>
      </c>
      <c r="N43" s="6" t="s">
        <v>117</v>
      </c>
      <c r="O43" s="20" t="s">
        <v>389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8" t="s">
        <v>177</v>
      </c>
      <c r="X43" s="24">
        <v>45280</v>
      </c>
      <c r="Y43" s="24">
        <v>47107</v>
      </c>
      <c r="Z43" s="9" t="s">
        <v>174</v>
      </c>
      <c r="AA43" s="16" t="s">
        <v>442</v>
      </c>
      <c r="AB43" s="5" t="s">
        <v>176</v>
      </c>
      <c r="AC43" s="7">
        <v>45291</v>
      </c>
      <c r="AD43" s="7">
        <v>45291</v>
      </c>
      <c r="AE43" s="10" t="s">
        <v>183</v>
      </c>
    </row>
    <row r="44" spans="1:31" s="12" customFormat="1" ht="187.5" customHeight="1" x14ac:dyDescent="0.2">
      <c r="A44" s="6">
        <v>2023</v>
      </c>
      <c r="B44" s="7">
        <v>45261</v>
      </c>
      <c r="C44" s="7">
        <v>45291</v>
      </c>
      <c r="D44" s="4" t="s">
        <v>175</v>
      </c>
      <c r="E44" s="22" t="s">
        <v>198</v>
      </c>
      <c r="F44" s="22"/>
      <c r="G44" s="23"/>
      <c r="H44" s="23"/>
      <c r="I44" s="22" t="s">
        <v>214</v>
      </c>
      <c r="J44" s="6" t="s">
        <v>83</v>
      </c>
      <c r="K44" s="20" t="s">
        <v>357</v>
      </c>
      <c r="L44" s="21" t="s">
        <v>200</v>
      </c>
      <c r="N44" s="6" t="s">
        <v>117</v>
      </c>
      <c r="O44" s="20" t="s">
        <v>231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8" t="s">
        <v>177</v>
      </c>
      <c r="X44" s="24">
        <v>45279</v>
      </c>
      <c r="Y44" s="24">
        <v>47106</v>
      </c>
      <c r="Z44" s="9" t="s">
        <v>174</v>
      </c>
      <c r="AA44" s="16" t="s">
        <v>443</v>
      </c>
      <c r="AB44" s="5" t="s">
        <v>176</v>
      </c>
      <c r="AC44" s="7">
        <v>45291</v>
      </c>
      <c r="AD44" s="7">
        <v>45291</v>
      </c>
      <c r="AE44" s="10" t="s">
        <v>239</v>
      </c>
    </row>
    <row r="45" spans="1:31" s="12" customFormat="1" ht="186.75" customHeight="1" x14ac:dyDescent="0.2">
      <c r="A45" s="6">
        <v>2023</v>
      </c>
      <c r="B45" s="7">
        <v>45261</v>
      </c>
      <c r="C45" s="7">
        <v>45291</v>
      </c>
      <c r="D45" s="4" t="s">
        <v>175</v>
      </c>
      <c r="E45" s="22" t="s">
        <v>197</v>
      </c>
      <c r="F45" s="22" t="s">
        <v>308</v>
      </c>
      <c r="G45" s="23" t="s">
        <v>136</v>
      </c>
      <c r="H45" s="23" t="s">
        <v>309</v>
      </c>
      <c r="I45" s="25"/>
      <c r="J45" s="6" t="s">
        <v>83</v>
      </c>
      <c r="K45" s="20" t="s">
        <v>358</v>
      </c>
      <c r="L45" s="21">
        <v>628</v>
      </c>
      <c r="N45" s="6" t="s">
        <v>117</v>
      </c>
      <c r="O45" s="20" t="s">
        <v>390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8" t="s">
        <v>177</v>
      </c>
      <c r="X45" s="24">
        <v>45280</v>
      </c>
      <c r="Y45" s="24">
        <v>47107</v>
      </c>
      <c r="Z45" s="9" t="s">
        <v>174</v>
      </c>
      <c r="AA45" s="16" t="s">
        <v>444</v>
      </c>
      <c r="AB45" s="5" t="s">
        <v>176</v>
      </c>
      <c r="AC45" s="7">
        <v>45291</v>
      </c>
      <c r="AD45" s="7">
        <v>45291</v>
      </c>
      <c r="AE45" s="10" t="s">
        <v>237</v>
      </c>
    </row>
    <row r="46" spans="1:31" s="12" customFormat="1" ht="206.25" customHeight="1" x14ac:dyDescent="0.2">
      <c r="A46" s="6">
        <v>2023</v>
      </c>
      <c r="B46" s="7">
        <v>45261</v>
      </c>
      <c r="C46" s="7">
        <v>45291</v>
      </c>
      <c r="D46" s="4" t="s">
        <v>175</v>
      </c>
      <c r="E46" s="22" t="s">
        <v>195</v>
      </c>
      <c r="F46" s="22"/>
      <c r="G46" s="23"/>
      <c r="H46" s="23"/>
      <c r="I46" s="22" t="s">
        <v>310</v>
      </c>
      <c r="J46" s="6" t="s">
        <v>83</v>
      </c>
      <c r="K46" s="20" t="s">
        <v>228</v>
      </c>
      <c r="L46" s="21">
        <v>128</v>
      </c>
      <c r="N46" s="6" t="s">
        <v>117</v>
      </c>
      <c r="O46" s="20" t="s">
        <v>235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8" t="s">
        <v>177</v>
      </c>
      <c r="X46" s="24">
        <v>45279</v>
      </c>
      <c r="Y46" s="26"/>
      <c r="Z46" s="9" t="s">
        <v>174</v>
      </c>
      <c r="AA46" s="16" t="s">
        <v>445</v>
      </c>
      <c r="AB46" s="5" t="s">
        <v>176</v>
      </c>
      <c r="AC46" s="7">
        <v>45291</v>
      </c>
      <c r="AD46" s="7">
        <v>45291</v>
      </c>
      <c r="AE46" s="10" t="s">
        <v>183</v>
      </c>
    </row>
    <row r="47" spans="1:31" s="12" customFormat="1" ht="232.5" customHeight="1" x14ac:dyDescent="0.2">
      <c r="A47" s="6">
        <v>2023</v>
      </c>
      <c r="B47" s="7">
        <v>45261</v>
      </c>
      <c r="C47" s="7">
        <v>45291</v>
      </c>
      <c r="D47" s="4" t="s">
        <v>175</v>
      </c>
      <c r="E47" s="22" t="s">
        <v>196</v>
      </c>
      <c r="F47" s="22" t="s">
        <v>311</v>
      </c>
      <c r="G47" s="23" t="s">
        <v>312</v>
      </c>
      <c r="H47" s="23" t="s">
        <v>222</v>
      </c>
      <c r="I47" s="25"/>
      <c r="J47" s="6" t="s">
        <v>83</v>
      </c>
      <c r="K47" s="20" t="s">
        <v>359</v>
      </c>
      <c r="L47" s="21">
        <v>711</v>
      </c>
      <c r="N47" s="6" t="s">
        <v>117</v>
      </c>
      <c r="O47" s="20" t="s">
        <v>391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8" t="s">
        <v>177</v>
      </c>
      <c r="X47" s="24">
        <v>45279</v>
      </c>
      <c r="Y47" s="26"/>
      <c r="Z47" s="9" t="s">
        <v>174</v>
      </c>
      <c r="AA47" s="16" t="s">
        <v>446</v>
      </c>
      <c r="AB47" s="5" t="s">
        <v>176</v>
      </c>
      <c r="AC47" s="7">
        <v>45291</v>
      </c>
      <c r="AD47" s="7">
        <v>45291</v>
      </c>
      <c r="AE47" s="10" t="s">
        <v>240</v>
      </c>
    </row>
    <row r="48" spans="1:31" s="12" customFormat="1" ht="226.5" customHeight="1" x14ac:dyDescent="0.2">
      <c r="A48" s="6">
        <v>2023</v>
      </c>
      <c r="B48" s="7">
        <v>45261</v>
      </c>
      <c r="C48" s="7">
        <v>45291</v>
      </c>
      <c r="D48" s="4" t="s">
        <v>175</v>
      </c>
      <c r="E48" s="22" t="s">
        <v>195</v>
      </c>
      <c r="F48" s="22" t="s">
        <v>313</v>
      </c>
      <c r="G48" s="23" t="s">
        <v>222</v>
      </c>
      <c r="H48" s="23" t="s">
        <v>186</v>
      </c>
      <c r="I48" s="25"/>
      <c r="J48" s="6" t="s">
        <v>83</v>
      </c>
      <c r="K48" s="20" t="s">
        <v>360</v>
      </c>
      <c r="L48" s="21">
        <v>300</v>
      </c>
      <c r="N48" s="6" t="s">
        <v>117</v>
      </c>
      <c r="O48" s="20" t="s">
        <v>392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8" t="s">
        <v>177</v>
      </c>
      <c r="X48" s="24">
        <v>45278</v>
      </c>
      <c r="Y48" s="26"/>
      <c r="Z48" s="9" t="s">
        <v>174</v>
      </c>
      <c r="AA48" s="16" t="s">
        <v>447</v>
      </c>
      <c r="AB48" s="5" t="s">
        <v>176</v>
      </c>
      <c r="AC48" s="7">
        <v>45291</v>
      </c>
      <c r="AD48" s="7">
        <v>45291</v>
      </c>
      <c r="AE48" s="10" t="s">
        <v>183</v>
      </c>
    </row>
    <row r="49" spans="1:31" s="12" customFormat="1" ht="151.5" customHeight="1" x14ac:dyDescent="0.2">
      <c r="A49" s="6">
        <v>2023</v>
      </c>
      <c r="B49" s="7">
        <v>45261</v>
      </c>
      <c r="C49" s="7">
        <v>45291</v>
      </c>
      <c r="D49" s="4" t="s">
        <v>175</v>
      </c>
      <c r="E49" s="22" t="s">
        <v>195</v>
      </c>
      <c r="F49" s="22" t="s">
        <v>314</v>
      </c>
      <c r="G49" s="23" t="s">
        <v>315</v>
      </c>
      <c r="H49" s="23" t="s">
        <v>316</v>
      </c>
      <c r="I49" s="25"/>
      <c r="J49" s="6" t="s">
        <v>83</v>
      </c>
      <c r="K49" s="20" t="s">
        <v>361</v>
      </c>
      <c r="L49" s="21">
        <v>604</v>
      </c>
      <c r="N49" s="6" t="s">
        <v>117</v>
      </c>
      <c r="O49" s="20" t="s">
        <v>393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8" t="s">
        <v>177</v>
      </c>
      <c r="X49" s="24">
        <v>45278</v>
      </c>
      <c r="Y49" s="26"/>
      <c r="Z49" s="9" t="s">
        <v>174</v>
      </c>
      <c r="AA49" s="16" t="s">
        <v>448</v>
      </c>
      <c r="AB49" s="5" t="s">
        <v>176</v>
      </c>
      <c r="AC49" s="7">
        <v>45291</v>
      </c>
      <c r="AD49" s="7">
        <v>45291</v>
      </c>
      <c r="AE49" s="10" t="s">
        <v>181</v>
      </c>
    </row>
    <row r="50" spans="1:31" s="12" customFormat="1" ht="166.5" customHeight="1" x14ac:dyDescent="0.2">
      <c r="A50" s="6">
        <v>2023</v>
      </c>
      <c r="B50" s="7">
        <v>45261</v>
      </c>
      <c r="C50" s="7">
        <v>45291</v>
      </c>
      <c r="D50" s="4" t="s">
        <v>175</v>
      </c>
      <c r="E50" s="22" t="s">
        <v>195</v>
      </c>
      <c r="F50" s="22" t="s">
        <v>317</v>
      </c>
      <c r="G50" s="23" t="s">
        <v>190</v>
      </c>
      <c r="H50" s="23" t="s">
        <v>190</v>
      </c>
      <c r="I50" s="25"/>
      <c r="J50" s="6" t="s">
        <v>83</v>
      </c>
      <c r="K50" s="20" t="s">
        <v>362</v>
      </c>
      <c r="L50" s="21">
        <v>541</v>
      </c>
      <c r="N50" s="6" t="s">
        <v>117</v>
      </c>
      <c r="O50" s="20" t="s">
        <v>207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8" t="s">
        <v>177</v>
      </c>
      <c r="X50" s="24">
        <v>45278</v>
      </c>
      <c r="Y50" s="26"/>
      <c r="Z50" s="9" t="s">
        <v>174</v>
      </c>
      <c r="AA50" s="16" t="s">
        <v>449</v>
      </c>
      <c r="AB50" s="5" t="s">
        <v>176</v>
      </c>
      <c r="AC50" s="7">
        <v>45291</v>
      </c>
      <c r="AD50" s="7">
        <v>45291</v>
      </c>
      <c r="AE50" s="10" t="s">
        <v>181</v>
      </c>
    </row>
    <row r="51" spans="1:31" s="12" customFormat="1" ht="219.75" customHeight="1" x14ac:dyDescent="0.2">
      <c r="A51" s="6">
        <v>2023</v>
      </c>
      <c r="B51" s="7">
        <v>45261</v>
      </c>
      <c r="C51" s="7">
        <v>45291</v>
      </c>
      <c r="D51" s="4" t="s">
        <v>175</v>
      </c>
      <c r="E51" s="22" t="s">
        <v>244</v>
      </c>
      <c r="F51" s="22"/>
      <c r="G51" s="23"/>
      <c r="H51" s="23"/>
      <c r="I51" s="22" t="s">
        <v>318</v>
      </c>
      <c r="J51" s="6" t="s">
        <v>83</v>
      </c>
      <c r="K51" s="20" t="s">
        <v>363</v>
      </c>
      <c r="L51" s="21">
        <v>0</v>
      </c>
      <c r="N51" s="6" t="s">
        <v>117</v>
      </c>
      <c r="O51" s="20" t="s">
        <v>394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8" t="s">
        <v>177</v>
      </c>
      <c r="X51" s="24">
        <v>45280</v>
      </c>
      <c r="Y51" s="24">
        <v>47107</v>
      </c>
      <c r="Z51" s="9" t="s">
        <v>174</v>
      </c>
      <c r="AA51" s="16" t="s">
        <v>450</v>
      </c>
      <c r="AB51" s="5" t="s">
        <v>176</v>
      </c>
      <c r="AC51" s="7">
        <v>45291</v>
      </c>
      <c r="AD51" s="7">
        <v>45291</v>
      </c>
      <c r="AE51" s="10" t="s">
        <v>241</v>
      </c>
    </row>
    <row r="52" spans="1:31" s="12" customFormat="1" ht="237" customHeight="1" x14ac:dyDescent="0.2">
      <c r="A52" s="6">
        <v>2023</v>
      </c>
      <c r="B52" s="7">
        <v>45261</v>
      </c>
      <c r="C52" s="7">
        <v>45291</v>
      </c>
      <c r="D52" s="4" t="s">
        <v>175</v>
      </c>
      <c r="E52" s="22" t="s">
        <v>195</v>
      </c>
      <c r="F52" s="22" t="s">
        <v>319</v>
      </c>
      <c r="G52" s="23" t="s">
        <v>213</v>
      </c>
      <c r="H52" s="23" t="s">
        <v>320</v>
      </c>
      <c r="I52" s="25"/>
      <c r="J52" s="6" t="s">
        <v>83</v>
      </c>
      <c r="K52" s="20" t="s">
        <v>364</v>
      </c>
      <c r="L52" s="21">
        <v>112</v>
      </c>
      <c r="N52" s="6" t="s">
        <v>117</v>
      </c>
      <c r="O52" s="20" t="s">
        <v>395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8" t="s">
        <v>177</v>
      </c>
      <c r="X52" s="24">
        <v>45280</v>
      </c>
      <c r="Y52" s="24">
        <v>47107</v>
      </c>
      <c r="Z52" s="9" t="s">
        <v>174</v>
      </c>
      <c r="AA52" s="16" t="s">
        <v>451</v>
      </c>
      <c r="AB52" s="5" t="s">
        <v>176</v>
      </c>
      <c r="AC52" s="7">
        <v>45291</v>
      </c>
      <c r="AD52" s="7">
        <v>45291</v>
      </c>
      <c r="AE52" s="10" t="s">
        <v>183</v>
      </c>
    </row>
    <row r="53" spans="1:31" s="12" customFormat="1" ht="249.75" customHeight="1" x14ac:dyDescent="0.2">
      <c r="A53" s="6">
        <v>2023</v>
      </c>
      <c r="B53" s="7">
        <v>45261</v>
      </c>
      <c r="C53" s="7">
        <v>45291</v>
      </c>
      <c r="D53" s="4" t="s">
        <v>175</v>
      </c>
      <c r="E53" s="22" t="s">
        <v>197</v>
      </c>
      <c r="F53" s="22" t="s">
        <v>321</v>
      </c>
      <c r="G53" s="23" t="s">
        <v>190</v>
      </c>
      <c r="H53" s="23" t="s">
        <v>190</v>
      </c>
      <c r="I53" s="23"/>
      <c r="J53" s="6" t="s">
        <v>83</v>
      </c>
      <c r="K53" s="20" t="s">
        <v>226</v>
      </c>
      <c r="L53" s="21">
        <v>245</v>
      </c>
      <c r="N53" s="6" t="s">
        <v>117</v>
      </c>
      <c r="O53" s="20" t="s">
        <v>396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8" t="s">
        <v>177</v>
      </c>
      <c r="X53" s="24">
        <v>45280</v>
      </c>
      <c r="Y53" s="24">
        <v>47107</v>
      </c>
      <c r="Z53" s="9" t="s">
        <v>174</v>
      </c>
      <c r="AA53" s="16" t="s">
        <v>452</v>
      </c>
      <c r="AB53" s="5" t="s">
        <v>176</v>
      </c>
      <c r="AC53" s="7">
        <v>45291</v>
      </c>
      <c r="AD53" s="7">
        <v>45291</v>
      </c>
      <c r="AE53" s="10" t="s">
        <v>237</v>
      </c>
    </row>
    <row r="54" spans="1:31" s="12" customFormat="1" ht="208.5" customHeight="1" x14ac:dyDescent="0.2">
      <c r="A54" s="6">
        <v>2023</v>
      </c>
      <c r="B54" s="7">
        <v>45261</v>
      </c>
      <c r="C54" s="7">
        <v>45291</v>
      </c>
      <c r="D54" s="4" t="s">
        <v>175</v>
      </c>
      <c r="E54" s="14" t="s">
        <v>197</v>
      </c>
      <c r="F54" s="14" t="s">
        <v>322</v>
      </c>
      <c r="G54" s="27" t="s">
        <v>323</v>
      </c>
      <c r="H54" s="27" t="s">
        <v>190</v>
      </c>
      <c r="I54" s="28"/>
      <c r="J54" s="6" t="s">
        <v>83</v>
      </c>
      <c r="K54" s="19" t="s">
        <v>365</v>
      </c>
      <c r="L54" s="15">
        <v>308</v>
      </c>
      <c r="N54" s="6" t="s">
        <v>117</v>
      </c>
      <c r="O54" s="19" t="s">
        <v>397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7" t="s">
        <v>177</v>
      </c>
      <c r="X54" s="29">
        <v>45280</v>
      </c>
      <c r="Y54" s="29">
        <v>47107</v>
      </c>
      <c r="Z54" s="9" t="s">
        <v>174</v>
      </c>
      <c r="AA54" s="16" t="s">
        <v>453</v>
      </c>
      <c r="AB54" s="5" t="s">
        <v>176</v>
      </c>
      <c r="AC54" s="7">
        <v>45291</v>
      </c>
      <c r="AD54" s="7">
        <v>45291</v>
      </c>
      <c r="AE54" s="10" t="s">
        <v>242</v>
      </c>
    </row>
    <row r="55" spans="1:31" s="12" customFormat="1" ht="208.5" customHeight="1" x14ac:dyDescent="0.2">
      <c r="A55" s="6">
        <v>2023</v>
      </c>
      <c r="B55" s="7">
        <v>45261</v>
      </c>
      <c r="C55" s="7">
        <v>45291</v>
      </c>
      <c r="D55" s="4" t="s">
        <v>175</v>
      </c>
      <c r="E55" s="14" t="s">
        <v>195</v>
      </c>
      <c r="F55" s="14" t="s">
        <v>324</v>
      </c>
      <c r="G55" s="27" t="s">
        <v>325</v>
      </c>
      <c r="H55" s="27" t="s">
        <v>326</v>
      </c>
      <c r="I55" s="28"/>
      <c r="J55" s="6" t="s">
        <v>83</v>
      </c>
      <c r="K55" s="19" t="s">
        <v>223</v>
      </c>
      <c r="L55" s="15" t="s">
        <v>366</v>
      </c>
      <c r="N55" s="6" t="s">
        <v>117</v>
      </c>
      <c r="O55" s="19" t="s">
        <v>205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17" t="s">
        <v>177</v>
      </c>
      <c r="X55" s="29">
        <v>45280</v>
      </c>
      <c r="Y55" s="29">
        <v>47107</v>
      </c>
      <c r="Z55" s="9" t="s">
        <v>174</v>
      </c>
      <c r="AA55" s="16" t="s">
        <v>454</v>
      </c>
      <c r="AB55" s="5" t="s">
        <v>176</v>
      </c>
      <c r="AC55" s="7">
        <v>45291</v>
      </c>
      <c r="AD55" s="7">
        <v>45291</v>
      </c>
      <c r="AE55" s="10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 xr:uid="{00000000-0002-0000-0000-000000000000}">
      <formula1>Hidden_19</formula1>
    </dataValidation>
    <dataValidation type="list" allowBlank="1" showErrorMessage="1" sqref="N8:N55" xr:uid="{00000000-0002-0000-0000-000001000000}">
      <formula1>Hidden_213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2024-08-27T17:35:50Z</dcterms:modified>
</cp:coreProperties>
</file>